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附件1" sheetId="1" r:id="rId1"/>
    <sheet name="附件3" sheetId="3" r:id="rId2"/>
    <sheet name="附件2" sheetId="2" r:id="rId3"/>
  </sheets>
  <calcPr calcId="144525"/>
</workbook>
</file>

<file path=xl/sharedStrings.xml><?xml version="1.0" encoding="utf-8"?>
<sst xmlns="http://schemas.openxmlformats.org/spreadsheetml/2006/main" count="151" uniqueCount="80">
  <si>
    <t>附件3：</t>
  </si>
  <si>
    <t>五原县人力资源和社会保障局事项减环节、减材料、减时限清单</t>
  </si>
  <si>
    <t>填表旗县区（盖章）：五原县人力资源和社会保障局</t>
  </si>
  <si>
    <t xml:space="preserve">                                      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</si>
  <si>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</si>
  <si>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序号</t>
  </si>
  <si>
    <t>行使部门（单位）名称</t>
  </si>
  <si>
    <t>事项名称</t>
  </si>
  <si>
    <t>事项类别</t>
  </si>
  <si>
    <t>事项类型</t>
  </si>
  <si>
    <t>简化办事程序（减环节）</t>
  </si>
  <si>
    <t>精简办事要件（减材料）</t>
  </si>
  <si>
    <t>压缩办事时限（减时限）</t>
  </si>
  <si>
    <t>备注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</si>
  <si>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</si>
  <si>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</si>
  <si>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</si>
  <si>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</si>
  <si>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</si>
  <si>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</si>
  <si>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</si>
  <si>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</si>
  <si>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</si>
  <si>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</si>
  <si>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</si>
  <si>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</si>
  <si>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</si>
  <si>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</si>
  <si>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五原县人力资源和
社会保障局</t>
  </si>
  <si>
    <t>民办职业培训
学校办学许可</t>
  </si>
  <si>
    <t>外部事项</t>
  </si>
  <si>
    <t>行政许可</t>
  </si>
  <si>
    <t>否</t>
  </si>
  <si>
    <t>是</t>
  </si>
  <si>
    <t>20个工作日</t>
  </si>
  <si>
    <t>5个工作日</t>
  </si>
  <si>
    <t>15个工作日</t>
  </si>
  <si>
    <t>失业登记</t>
  </si>
  <si>
    <t>公共服务</t>
  </si>
  <si>
    <t>10个工作日</t>
  </si>
  <si>
    <t>线下：即时办结
线上：3个工作日</t>
  </si>
  <si>
    <t>7个工作日</t>
  </si>
  <si>
    <t>就业登记</t>
  </si>
  <si>
    <t>劳动者通过自主创业、灵活就业或以自由职业形式实现就业的提供以下资料：1.基本身份类证明（身份证、《就业创业基本身份类证明（身份证、《就业创业证》、社会保障卡任选其一）；2.营业执照副本或民办非企业单位登记证书副本；3.《自主创业（灵活就业）登记表》（业务申请表）；
用人单位新招用人员或与劳动者续订劳动合同的需提供以下资料：1.《用人单位招用人员就业登记花名册》原件1份；2.营业执照副本（组织机构代码证副本、事业单位法人证书副本、民办非企业单位登记证书副本）1份（单位首次登记的需提供）；3.劳动者的《就业创业证》原件。</t>
  </si>
  <si>
    <t xml:space="preserve">
1.营业执照副本（组织机构代码证副本、事业单位法人证书副本、民办非企业单位登记证书副本）
2.用人单位办理就业登记时提供的劳动者《就业创业证》原件。
需要与相关部门数据共享获取，数据共享无法获取需提供。</t>
  </si>
  <si>
    <t>劳动者通过自主创业、灵活就业或以自由职业形式实现就业的提供以下资料：1.身份证或社会保障卡或《就业创业证》；2.《自主创业（灵活就业）登记表》（业务申请表）；
用人单位新招用人员或与劳动者续订劳动合同的需提供以下资料：《用人单位招用人员就业登记花名册》原1份；</t>
  </si>
  <si>
    <t>4个工作日</t>
  </si>
  <si>
    <t>《就业创业证》申领</t>
  </si>
  <si>
    <t>就业困难人员认定</t>
  </si>
  <si>
    <t>1.基本身份类证明（身份证、《就业创业证》、社会保障卡任选其一）
（非本地户籍提供常住证明）
2.残疾人员提供《中华人民共和国残疾人证》
3.失地农牧民提供土地征用相关证明材料。
4.长期失业人员提供最低生活保障证明
5.就业困难的高校毕业生提供毕业证；
6.《内蒙古自治区就业困难人员申请认定审批表》</t>
  </si>
  <si>
    <t>1.残疾人员提供《中华人民共和国残疾人证》
2.长期失业人员提供最低生活保障证明；
3.就业困难的高校毕业生提供毕业证
需要与相关部门数据共享获取，数据共享无法获取需提供。</t>
  </si>
  <si>
    <t>1.身份证或社会保障卡或就业创业证（非本地户籍提供常住证明）
2.失地农牧民提供土地征用相关证明材料。
3.《内蒙古自治区就业困难人员申请认定审批表》</t>
  </si>
  <si>
    <t>19个工作日（社区公共就业服务平台应在受理后5个工作日内完成。苏木乡镇（街道）公共就业服务平台应在7个工作日（含3个工作日公示期）内完成，旗县（市区）公共就业服务机构应在7个工作日内完成。）</t>
  </si>
  <si>
    <t>11个工作日（社区公共就业服务平台应在受理后3个工作日内完成。苏木乡镇（街道）公共就业服务平台应在5个工作日（含2个工作日公示期）内完成，旗县（市区）公共就业服务机构应在3个工作日内完成。）</t>
  </si>
  <si>
    <t>8个工作日</t>
  </si>
  <si>
    <t>失业保险金申领</t>
  </si>
  <si>
    <t>1个工作日</t>
  </si>
  <si>
    <t>6个工作日</t>
  </si>
  <si>
    <t>技能提升补贴申领</t>
  </si>
  <si>
    <t>社会保险费
缴费基数核定</t>
  </si>
  <si>
    <t>1.申请核定→2.提供资料→3.审核核定</t>
  </si>
  <si>
    <t>1.网厅提交</t>
  </si>
  <si>
    <t>网厅自助办理</t>
  </si>
  <si>
    <t>30个工作日</t>
  </si>
  <si>
    <t>29个工作日</t>
  </si>
  <si>
    <t>领取养老金人员
待遇资格认证</t>
  </si>
  <si>
    <r>
      <rPr>
        <sz val="18"/>
        <color theme="1"/>
        <rFont val="宋体"/>
        <charset val="134"/>
        <scheme val="minor"/>
      </rPr>
      <t>1.提供资料→</t>
    </r>
    <r>
      <rPr>
        <sz val="18"/>
        <color indexed="8"/>
        <rFont val="宋体"/>
        <charset val="134"/>
      </rPr>
      <t>2.本人生存认证</t>
    </r>
  </si>
  <si>
    <t>本人带身份证</t>
  </si>
  <si>
    <t>身份证</t>
  </si>
  <si>
    <t>无</t>
  </si>
  <si>
    <t>19个工作日</t>
  </si>
  <si>
    <t>养老保险供养
亲属领取待遇资格认证</t>
  </si>
  <si>
    <t>企业职工养老
保险丧葬费申领</t>
  </si>
  <si>
    <t>中华人民共和国居民身份证、居民户口簿、中华人民共和国社会保障卡、死亡医学证明、死亡注销证明、文革伤残证、离休荣誉证、老干部局审批资料、养老保险经办业务证明事项告知承诺书、公证书</t>
  </si>
  <si>
    <t>退休死亡：领取丧葬费需要资料 去世人死亡证明原件，去世人身份证和领取养老保险的银行卡的原件、复印件，代办人身份证原件、复印件 
在职死亡：去世人身份证、户口本（原件、复印件一份）；代办人的身份证、户口本、银行卡原件、复印件一份（代办人银行卡为：五原开户的工商银行、建设银行、邮政储蓄、农商银行）；去世人缴费小红本、缴费税票；派出所出具的去世人死亡证明原件；火化证明、死亡医学证明；亲属关系证明</t>
  </si>
  <si>
    <t>工伤认定申请</t>
  </si>
  <si>
    <t>公共服务类</t>
  </si>
  <si>
    <t>60日</t>
  </si>
  <si>
    <t>40日</t>
  </si>
  <si>
    <t>20日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</si>
</sst>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6">
    <font>
      <sz val="12"/>
      <name val="宋体"/>
      <charset val="134"/>
    </font>
    <font>
      <sz val="18"/>
      <name val="宋体"/>
      <charset val="134"/>
    </font>
    <font>
      <sz val="36"/>
      <name val="方正小标宋简体"/>
      <charset val="134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6" borderId="13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11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14" fillId="14" borderId="1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 shrinkToFit="1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7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6" xfId="0" applyFont="1" applyFill="1" applyBorder="1" applyAlignment="1">
      <alignment horizontal="left" vertical="center" wrapText="1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1" fillId="0" borderId="9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176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1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25" zoomScaleNormal="25" workbookViewId="0">
      <selection activeCell="A1" sqref="$A1:$XFD1048576"/>
    </sheetView>
  </sheetViews>
  <sheetFormatPr defaultColWidth="9.00833333333333" defaultRowHeight="55" customHeight="1"/>
  <sheetData/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9"/>
  <sheetViews>
    <sheetView tabSelected="1" zoomScale="70" zoomScaleNormal="70" topLeftCell="B1" workbookViewId="0">
      <pane ySplit="6" topLeftCell="A7" activePane="bottomLeft" state="frozen"/>
      <selection/>
      <selection pane="bottomLeft" activeCell="A2" sqref="A2:T2"/>
    </sheetView>
  </sheetViews>
  <sheetFormatPr defaultColWidth="9" defaultRowHeight="14.25"/>
  <cols>
    <col min="1" max="1" width="7.375" customWidth="1"/>
    <col min="2" max="2" width="17.85" customWidth="1"/>
    <col min="3" max="3" width="13.75" customWidth="1"/>
    <col min="4" max="4" width="12.5" style="4" customWidth="1"/>
    <col min="5" max="5" width="17.5" style="5" customWidth="1"/>
    <col min="6" max="6" width="10.3583333333333" style="4" customWidth="1"/>
    <col min="7" max="7" width="14.725" customWidth="1"/>
    <col min="8" max="8" width="14.9" customWidth="1"/>
    <col min="9" max="10" width="16.175" customWidth="1"/>
    <col min="11" max="11" width="4.45833333333333" style="4" customWidth="1"/>
    <col min="12" max="12" width="58.2166666666667" customWidth="1"/>
    <col min="13" max="13" width="28.575" customWidth="1"/>
    <col min="14" max="14" width="46.7833333333333" customWidth="1"/>
    <col min="15" max="15" width="11.9666666666667" customWidth="1"/>
    <col min="16" max="16" width="6.775" customWidth="1"/>
    <col min="17" max="17" width="20.1833333333333" style="5" customWidth="1"/>
    <col min="18" max="18" width="22.5416666666667" style="5" customWidth="1"/>
    <col min="19" max="19" width="17.5" style="5" customWidth="1"/>
    <col min="20" max="20" width="13.8083333333333" customWidth="1"/>
  </cols>
  <sheetData>
    <row r="1" s="1" customFormat="1" ht="22.5" spans="1:19">
      <c r="A1" s="1" t="s">
        <v>0</v>
      </c>
      <c r="D1" s="3"/>
      <c r="E1" s="2"/>
      <c r="F1" s="3"/>
      <c r="K1" s="3"/>
      <c r="Q1" s="2"/>
      <c r="R1" s="2"/>
      <c r="S1" s="2"/>
    </row>
    <row r="2" s="1" customFormat="1" ht="47.25" spans="1:20">
      <c r="A2" s="6" t="s">
        <v>1</v>
      </c>
      <c r="B2" s="6"/>
      <c r="C2" s="6"/>
      <c r="D2" s="7"/>
      <c r="E2" s="6"/>
      <c r="F2" s="7"/>
      <c r="G2" s="6"/>
      <c r="H2" s="6"/>
      <c r="I2" s="6"/>
      <c r="J2" s="6"/>
      <c r="K2" s="7"/>
      <c r="L2" s="6"/>
      <c r="M2" s="6"/>
      <c r="N2" s="6"/>
      <c r="O2" s="6"/>
      <c r="P2" s="6"/>
      <c r="Q2" s="6"/>
      <c r="R2" s="6"/>
      <c r="S2" s="6"/>
      <c r="T2" s="6"/>
    </row>
    <row r="3" s="1" customFormat="1" ht="22.5" spans="1:21">
      <c r="A3" s="8" t="s">
        <v>2</v>
      </c>
      <c r="B3" s="8"/>
      <c r="C3" s="8"/>
      <c r="D3" s="9"/>
      <c r="E3" s="8"/>
      <c r="F3" s="9"/>
      <c r="G3" s="8" t="s">
        <v>3</v>
      </c>
      <c r="H3" s="2"/>
      <c r="I3" s="2"/>
      <c r="J3" s="2"/>
      <c r="K3" s="36"/>
      <c r="L3" s="2"/>
      <c r="M3" s="2"/>
      <c r="N3" s="2"/>
      <c r="O3" s="2"/>
      <c r="P3" s="2"/>
      <c r="Q3" s="2"/>
      <c r="R3" s="48"/>
      <c r="S3" s="48"/>
      <c r="T3" s="2"/>
      <c r="U3" s="2"/>
    </row>
    <row r="4" s="1" customFormat="1" ht="165" customHeight="1" spans="1:22">
      <c r="A4" s="10" t="s">
        <v>4</v>
      </c>
      <c r="B4" s="11"/>
      <c r="C4" s="11"/>
      <c r="D4" s="12"/>
      <c r="E4" s="13"/>
      <c r="F4" s="14"/>
      <c r="G4" s="15"/>
      <c r="H4" s="15"/>
      <c r="I4" s="15"/>
      <c r="J4" s="15"/>
      <c r="K4" s="14"/>
      <c r="L4" s="15"/>
      <c r="M4" s="15"/>
      <c r="N4" s="15"/>
      <c r="O4" s="15"/>
      <c r="P4" s="15"/>
      <c r="Q4" s="49"/>
      <c r="R4" s="49"/>
      <c r="S4" s="49"/>
      <c r="T4" s="11"/>
      <c r="V4" s="50"/>
    </row>
    <row r="5" s="1" customFormat="1" ht="22.5" spans="1:20">
      <c r="A5" s="16" t="s">
        <v>5</v>
      </c>
      <c r="B5" s="17" t="s">
        <v>6</v>
      </c>
      <c r="C5" s="18" t="s">
        <v>7</v>
      </c>
      <c r="D5" s="19" t="s">
        <v>8</v>
      </c>
      <c r="E5" s="20" t="s">
        <v>9</v>
      </c>
      <c r="F5" s="21" t="s">
        <v>10</v>
      </c>
      <c r="G5" s="22"/>
      <c r="H5" s="22"/>
      <c r="I5" s="22"/>
      <c r="J5" s="37"/>
      <c r="K5" s="21" t="s">
        <v>11</v>
      </c>
      <c r="L5" s="22"/>
      <c r="M5" s="22"/>
      <c r="N5" s="22"/>
      <c r="O5" s="37"/>
      <c r="P5" s="38" t="s">
        <v>12</v>
      </c>
      <c r="Q5" s="22"/>
      <c r="R5" s="22"/>
      <c r="S5" s="37"/>
      <c r="T5" s="51" t="s">
        <v>13</v>
      </c>
    </row>
    <row r="6" s="2" customFormat="1" ht="157.5" spans="1:20">
      <c r="A6" s="16"/>
      <c r="B6" s="17"/>
      <c r="C6" s="23"/>
      <c r="D6" s="19"/>
      <c r="E6" s="20"/>
      <c r="F6" s="24" t="s">
        <v>14</v>
      </c>
      <c r="G6" s="17" t="s">
        <v>15</v>
      </c>
      <c r="H6" s="17" t="s">
        <v>16</v>
      </c>
      <c r="I6" s="17" t="s">
        <v>17</v>
      </c>
      <c r="J6" s="39" t="s">
        <v>18</v>
      </c>
      <c r="K6" s="24" t="s">
        <v>19</v>
      </c>
      <c r="L6" s="17" t="s">
        <v>20</v>
      </c>
      <c r="M6" s="17" t="s">
        <v>21</v>
      </c>
      <c r="N6" s="17" t="s">
        <v>22</v>
      </c>
      <c r="O6" s="39" t="s">
        <v>23</v>
      </c>
      <c r="P6" s="40" t="s">
        <v>24</v>
      </c>
      <c r="Q6" s="17" t="s">
        <v>25</v>
      </c>
      <c r="R6" s="17" t="s">
        <v>26</v>
      </c>
      <c r="S6" s="39" t="s">
        <v>27</v>
      </c>
      <c r="T6" s="51"/>
    </row>
    <row r="7" s="1" customFormat="1" ht="66" customHeight="1" spans="1:20">
      <c r="A7" s="16">
        <v>1</v>
      </c>
      <c r="B7" s="25" t="s">
        <v>28</v>
      </c>
      <c r="C7" s="26" t="s">
        <v>29</v>
      </c>
      <c r="D7" s="27" t="s">
        <v>30</v>
      </c>
      <c r="E7" s="28" t="s">
        <v>31</v>
      </c>
      <c r="F7" s="29"/>
      <c r="G7" s="26"/>
      <c r="H7" s="26"/>
      <c r="I7" s="26"/>
      <c r="J7" s="26"/>
      <c r="K7" s="29" t="s">
        <v>32</v>
      </c>
      <c r="L7" s="26"/>
      <c r="M7" s="26"/>
      <c r="N7" s="26"/>
      <c r="O7" s="41"/>
      <c r="P7" s="42" t="s">
        <v>33</v>
      </c>
      <c r="Q7" s="28" t="s">
        <v>34</v>
      </c>
      <c r="R7" s="28" t="s">
        <v>35</v>
      </c>
      <c r="S7" s="28" t="s">
        <v>36</v>
      </c>
      <c r="T7" s="52"/>
    </row>
    <row r="8" s="1" customFormat="1" ht="67.5" spans="1:20">
      <c r="A8" s="16">
        <v>2</v>
      </c>
      <c r="B8" s="25" t="s">
        <v>28</v>
      </c>
      <c r="C8" s="26" t="s">
        <v>37</v>
      </c>
      <c r="D8" s="27" t="s">
        <v>30</v>
      </c>
      <c r="E8" s="28" t="s">
        <v>38</v>
      </c>
      <c r="F8" s="29"/>
      <c r="G8" s="28"/>
      <c r="H8" s="26"/>
      <c r="I8" s="28"/>
      <c r="J8" s="26"/>
      <c r="K8" s="29" t="s">
        <v>32</v>
      </c>
      <c r="L8" s="43"/>
      <c r="M8" s="44"/>
      <c r="N8" s="43"/>
      <c r="O8" s="41"/>
      <c r="P8" s="42" t="s">
        <v>33</v>
      </c>
      <c r="Q8" s="28" t="s">
        <v>39</v>
      </c>
      <c r="R8" s="28" t="s">
        <v>40</v>
      </c>
      <c r="S8" s="28" t="s">
        <v>41</v>
      </c>
      <c r="T8" s="52"/>
    </row>
    <row r="9" s="1" customFormat="1" ht="408" customHeight="1" spans="1:20">
      <c r="A9" s="16">
        <v>3</v>
      </c>
      <c r="B9" s="25" t="s">
        <v>28</v>
      </c>
      <c r="C9" s="26" t="s">
        <v>42</v>
      </c>
      <c r="D9" s="27" t="s">
        <v>30</v>
      </c>
      <c r="E9" s="28" t="s">
        <v>38</v>
      </c>
      <c r="F9" s="29"/>
      <c r="G9" s="28"/>
      <c r="H9" s="26"/>
      <c r="I9" s="28"/>
      <c r="J9" s="26"/>
      <c r="K9" s="29" t="s">
        <v>32</v>
      </c>
      <c r="L9" s="43" t="s">
        <v>43</v>
      </c>
      <c r="M9" s="44" t="s">
        <v>44</v>
      </c>
      <c r="N9" s="43" t="s">
        <v>45</v>
      </c>
      <c r="O9" s="41"/>
      <c r="P9" s="42" t="s">
        <v>33</v>
      </c>
      <c r="Q9" s="28" t="s">
        <v>41</v>
      </c>
      <c r="R9" s="28" t="s">
        <v>40</v>
      </c>
      <c r="S9" s="28" t="s">
        <v>46</v>
      </c>
      <c r="T9" s="52"/>
    </row>
    <row r="10" s="1" customFormat="1" ht="67.5" spans="1:20">
      <c r="A10" s="16">
        <v>4</v>
      </c>
      <c r="B10" s="25" t="s">
        <v>28</v>
      </c>
      <c r="C10" s="26" t="s">
        <v>47</v>
      </c>
      <c r="D10" s="27" t="s">
        <v>30</v>
      </c>
      <c r="E10" s="28" t="s">
        <v>38</v>
      </c>
      <c r="F10" s="29"/>
      <c r="G10" s="28"/>
      <c r="H10" s="26"/>
      <c r="I10" s="28"/>
      <c r="J10" s="26"/>
      <c r="K10" s="29" t="s">
        <v>32</v>
      </c>
      <c r="L10" s="43"/>
      <c r="M10" s="44"/>
      <c r="N10" s="43"/>
      <c r="O10" s="41"/>
      <c r="P10" s="42" t="s">
        <v>33</v>
      </c>
      <c r="Q10" s="28" t="s">
        <v>41</v>
      </c>
      <c r="R10" s="28" t="s">
        <v>40</v>
      </c>
      <c r="S10" s="28" t="s">
        <v>46</v>
      </c>
      <c r="T10" s="52"/>
    </row>
    <row r="11" s="1" customFormat="1" ht="409" customHeight="1" spans="1:20">
      <c r="A11" s="16">
        <v>5</v>
      </c>
      <c r="B11" s="25" t="s">
        <v>28</v>
      </c>
      <c r="C11" s="26" t="s">
        <v>48</v>
      </c>
      <c r="D11" s="27" t="s">
        <v>30</v>
      </c>
      <c r="E11" s="28" t="s">
        <v>38</v>
      </c>
      <c r="F11" s="29"/>
      <c r="G11" s="30"/>
      <c r="H11" s="26"/>
      <c r="I11" s="30"/>
      <c r="J11" s="26"/>
      <c r="K11" s="29" t="s">
        <v>32</v>
      </c>
      <c r="L11" s="43" t="s">
        <v>49</v>
      </c>
      <c r="M11" s="43" t="s">
        <v>50</v>
      </c>
      <c r="N11" s="43" t="s">
        <v>51</v>
      </c>
      <c r="O11" s="41"/>
      <c r="P11" s="42" t="s">
        <v>33</v>
      </c>
      <c r="Q11" s="28" t="s">
        <v>52</v>
      </c>
      <c r="R11" s="28" t="s">
        <v>53</v>
      </c>
      <c r="S11" s="28" t="s">
        <v>54</v>
      </c>
      <c r="T11" s="52"/>
    </row>
    <row r="12" s="1" customFormat="1" ht="67.5" spans="1:20">
      <c r="A12" s="16">
        <v>6</v>
      </c>
      <c r="B12" s="25" t="s">
        <v>28</v>
      </c>
      <c r="C12" s="26" t="s">
        <v>55</v>
      </c>
      <c r="D12" s="27" t="s">
        <v>30</v>
      </c>
      <c r="E12" s="28" t="s">
        <v>38</v>
      </c>
      <c r="F12" s="29"/>
      <c r="G12" s="26"/>
      <c r="H12" s="26"/>
      <c r="I12" s="26"/>
      <c r="J12" s="26"/>
      <c r="K12" s="29" t="s">
        <v>32</v>
      </c>
      <c r="L12" s="26"/>
      <c r="M12" s="26"/>
      <c r="N12" s="26"/>
      <c r="O12" s="41"/>
      <c r="P12" s="42" t="s">
        <v>33</v>
      </c>
      <c r="Q12" s="28" t="s">
        <v>41</v>
      </c>
      <c r="R12" s="28" t="s">
        <v>56</v>
      </c>
      <c r="S12" s="53" t="s">
        <v>57</v>
      </c>
      <c r="T12" s="52"/>
    </row>
    <row r="13" s="1" customFormat="1" ht="67.5" spans="1:20">
      <c r="A13" s="16">
        <v>7</v>
      </c>
      <c r="B13" s="25" t="s">
        <v>28</v>
      </c>
      <c r="C13" s="26" t="s">
        <v>58</v>
      </c>
      <c r="D13" s="27"/>
      <c r="E13" s="28" t="s">
        <v>38</v>
      </c>
      <c r="F13" s="29"/>
      <c r="G13" s="26"/>
      <c r="H13" s="26"/>
      <c r="I13" s="26"/>
      <c r="J13" s="26"/>
      <c r="K13" s="29" t="s">
        <v>32</v>
      </c>
      <c r="L13" s="26"/>
      <c r="M13" s="26"/>
      <c r="N13" s="26"/>
      <c r="O13" s="41"/>
      <c r="P13" s="42" t="s">
        <v>33</v>
      </c>
      <c r="Q13" s="28" t="s">
        <v>41</v>
      </c>
      <c r="R13" s="28" t="s">
        <v>56</v>
      </c>
      <c r="S13" s="53" t="s">
        <v>57</v>
      </c>
      <c r="T13" s="52"/>
    </row>
    <row r="14" s="3" customFormat="1" ht="112.5" spans="1:20">
      <c r="A14" s="19">
        <v>8</v>
      </c>
      <c r="B14" s="25" t="s">
        <v>28</v>
      </c>
      <c r="C14" s="31" t="s">
        <v>59</v>
      </c>
      <c r="D14" s="27" t="s">
        <v>30</v>
      </c>
      <c r="E14" s="32" t="s">
        <v>38</v>
      </c>
      <c r="F14" s="29"/>
      <c r="G14" s="31" t="s">
        <v>60</v>
      </c>
      <c r="H14" s="31"/>
      <c r="I14" s="31" t="s">
        <v>61</v>
      </c>
      <c r="J14" s="31" t="s">
        <v>62</v>
      </c>
      <c r="K14" s="29" t="s">
        <v>32</v>
      </c>
      <c r="L14" s="31"/>
      <c r="M14" s="33"/>
      <c r="N14" s="33"/>
      <c r="O14" s="45"/>
      <c r="P14" s="42" t="s">
        <v>33</v>
      </c>
      <c r="Q14" s="34" t="s">
        <v>63</v>
      </c>
      <c r="R14" s="34" t="s">
        <v>56</v>
      </c>
      <c r="S14" s="34" t="s">
        <v>64</v>
      </c>
      <c r="T14" s="54"/>
    </row>
    <row r="15" s="3" customFormat="1" ht="90" spans="1:20">
      <c r="A15" s="19">
        <v>9</v>
      </c>
      <c r="B15" s="25" t="s">
        <v>28</v>
      </c>
      <c r="C15" s="31" t="s">
        <v>65</v>
      </c>
      <c r="D15" s="27" t="s">
        <v>30</v>
      </c>
      <c r="E15" s="32" t="s">
        <v>38</v>
      </c>
      <c r="F15" s="29"/>
      <c r="G15" s="31" t="s">
        <v>66</v>
      </c>
      <c r="H15" s="31"/>
      <c r="I15" s="31"/>
      <c r="J15" s="31" t="s">
        <v>62</v>
      </c>
      <c r="K15" s="29" t="s">
        <v>32</v>
      </c>
      <c r="L15" s="31" t="s">
        <v>67</v>
      </c>
      <c r="M15" s="31" t="s">
        <v>68</v>
      </c>
      <c r="N15" s="46" t="s">
        <v>69</v>
      </c>
      <c r="O15" s="45"/>
      <c r="P15" s="42" t="s">
        <v>33</v>
      </c>
      <c r="Q15" s="34" t="s">
        <v>34</v>
      </c>
      <c r="R15" s="34" t="s">
        <v>56</v>
      </c>
      <c r="S15" s="34" t="s">
        <v>70</v>
      </c>
      <c r="T15" s="54"/>
    </row>
    <row r="16" s="3" customFormat="1" ht="73" customHeight="1" spans="1:20">
      <c r="A16" s="19">
        <v>10</v>
      </c>
      <c r="B16" s="25" t="s">
        <v>28</v>
      </c>
      <c r="C16" s="31" t="s">
        <v>71</v>
      </c>
      <c r="D16" s="27" t="s">
        <v>30</v>
      </c>
      <c r="E16" s="32" t="s">
        <v>38</v>
      </c>
      <c r="F16" s="27"/>
      <c r="G16" s="31"/>
      <c r="H16" s="31"/>
      <c r="I16" s="31"/>
      <c r="J16" s="31"/>
      <c r="K16" s="27" t="s">
        <v>32</v>
      </c>
      <c r="L16" s="31"/>
      <c r="M16" s="31"/>
      <c r="N16" s="31"/>
      <c r="O16" s="27"/>
      <c r="P16" s="42" t="s">
        <v>33</v>
      </c>
      <c r="Q16" s="34" t="s">
        <v>34</v>
      </c>
      <c r="R16" s="34" t="s">
        <v>56</v>
      </c>
      <c r="S16" s="34" t="s">
        <v>70</v>
      </c>
      <c r="T16" s="27"/>
    </row>
    <row r="17" s="3" customFormat="1" ht="409" customHeight="1" spans="1:20">
      <c r="A17" s="19">
        <v>11</v>
      </c>
      <c r="B17" s="25" t="s">
        <v>28</v>
      </c>
      <c r="C17" s="31" t="s">
        <v>72</v>
      </c>
      <c r="D17" s="27" t="s">
        <v>30</v>
      </c>
      <c r="E17" s="32" t="s">
        <v>38</v>
      </c>
      <c r="F17" s="27"/>
      <c r="G17" s="31"/>
      <c r="H17" s="31"/>
      <c r="I17" s="31"/>
      <c r="J17" s="31"/>
      <c r="K17" s="27" t="s">
        <v>32</v>
      </c>
      <c r="L17" s="31" t="s">
        <v>73</v>
      </c>
      <c r="M17" s="31"/>
      <c r="N17" s="31" t="s">
        <v>74</v>
      </c>
      <c r="O17" s="27"/>
      <c r="P17" s="42" t="s">
        <v>33</v>
      </c>
      <c r="Q17" s="34" t="s">
        <v>63</v>
      </c>
      <c r="R17" s="34" t="s">
        <v>56</v>
      </c>
      <c r="S17" s="34" t="s">
        <v>64</v>
      </c>
      <c r="T17" s="27"/>
    </row>
    <row r="18" s="1" customFormat="1" ht="67.5" spans="1:20">
      <c r="A18" s="16">
        <v>13</v>
      </c>
      <c r="B18" s="25" t="s">
        <v>28</v>
      </c>
      <c r="C18" s="33" t="s">
        <v>75</v>
      </c>
      <c r="D18" s="27" t="s">
        <v>30</v>
      </c>
      <c r="E18" s="34" t="s">
        <v>76</v>
      </c>
      <c r="F18" s="27"/>
      <c r="G18" s="33"/>
      <c r="H18" s="33"/>
      <c r="I18" s="33"/>
      <c r="J18" s="33"/>
      <c r="K18" s="27" t="s">
        <v>32</v>
      </c>
      <c r="L18" s="33"/>
      <c r="M18" s="33"/>
      <c r="N18" s="33"/>
      <c r="O18" s="47"/>
      <c r="P18" s="42" t="s">
        <v>33</v>
      </c>
      <c r="Q18" s="34" t="s">
        <v>77</v>
      </c>
      <c r="R18" s="34" t="s">
        <v>78</v>
      </c>
      <c r="S18" s="34" t="s">
        <v>79</v>
      </c>
      <c r="T18" s="47"/>
    </row>
    <row r="19" spans="8:12">
      <c r="H19" s="35"/>
      <c r="I19" s="35"/>
      <c r="J19" s="35"/>
      <c r="L19" s="35"/>
    </row>
    <row r="20" spans="8:12">
      <c r="H20" s="35"/>
      <c r="I20" s="35"/>
      <c r="J20" s="35"/>
      <c r="L20" s="35"/>
    </row>
    <row r="21" spans="8:12">
      <c r="H21" s="35"/>
      <c r="I21" s="35"/>
      <c r="J21" s="35"/>
      <c r="L21" s="35"/>
    </row>
    <row r="22" spans="8:12">
      <c r="H22" s="35"/>
      <c r="I22" s="35"/>
      <c r="J22" s="35"/>
      <c r="L22" s="35"/>
    </row>
    <row r="23" spans="8:12">
      <c r="H23" s="35"/>
      <c r="I23" s="35"/>
      <c r="J23" s="35"/>
      <c r="L23" s="35"/>
    </row>
    <row r="24" spans="8:12">
      <c r="H24" s="35"/>
      <c r="I24" s="35"/>
      <c r="J24" s="35"/>
      <c r="L24" s="35"/>
    </row>
    <row r="25" spans="8:12">
      <c r="H25" s="35"/>
      <c r="I25" s="35"/>
      <c r="J25" s="35"/>
      <c r="L25" s="35"/>
    </row>
    <row r="26" spans="8:12">
      <c r="H26" s="35"/>
      <c r="I26" s="35"/>
      <c r="J26" s="35"/>
      <c r="L26" s="35"/>
    </row>
    <row r="27" spans="8:12">
      <c r="H27" s="35"/>
      <c r="I27" s="35"/>
      <c r="J27" s="35"/>
      <c r="L27" s="35"/>
    </row>
    <row r="28" spans="8:12">
      <c r="H28" s="35"/>
      <c r="I28" s="35"/>
      <c r="J28" s="35"/>
      <c r="L28" s="35"/>
    </row>
    <row r="29" spans="8:12">
      <c r="H29" s="35"/>
      <c r="I29" s="35"/>
      <c r="J29" s="35"/>
      <c r="L29" s="35"/>
    </row>
    <row r="30" spans="8:12">
      <c r="H30" s="35"/>
      <c r="I30" s="35"/>
      <c r="J30" s="35"/>
      <c r="L30" s="35"/>
    </row>
    <row r="31" spans="8:12">
      <c r="H31" s="35"/>
      <c r="I31" s="35"/>
      <c r="J31" s="35"/>
      <c r="L31" s="35"/>
    </row>
    <row r="32" spans="8:12">
      <c r="H32" s="35"/>
      <c r="I32" s="35"/>
      <c r="J32" s="35"/>
      <c r="L32" s="35"/>
    </row>
    <row r="33" spans="8:12">
      <c r="H33" s="35"/>
      <c r="I33" s="35"/>
      <c r="J33" s="35"/>
      <c r="L33" s="35"/>
    </row>
    <row r="34" spans="8:12">
      <c r="H34" s="35"/>
      <c r="I34" s="35"/>
      <c r="J34" s="35"/>
      <c r="L34" s="35"/>
    </row>
    <row r="35" spans="8:12">
      <c r="H35" s="35"/>
      <c r="I35" s="35"/>
      <c r="J35" s="35"/>
      <c r="L35" s="35"/>
    </row>
    <row r="36" spans="8:12">
      <c r="H36" s="35"/>
      <c r="I36" s="35"/>
      <c r="J36" s="35"/>
      <c r="L36" s="35"/>
    </row>
    <row r="37" spans="8:12">
      <c r="H37" s="35"/>
      <c r="I37" s="35"/>
      <c r="J37" s="35"/>
      <c r="L37" s="35"/>
    </row>
    <row r="38" spans="8:12">
      <c r="H38" s="35"/>
      <c r="I38" s="35"/>
      <c r="J38" s="35"/>
      <c r="L38" s="35"/>
    </row>
    <row r="39" spans="8:12">
      <c r="H39" s="35"/>
      <c r="I39" s="35"/>
      <c r="J39" s="35"/>
      <c r="L39" s="35"/>
    </row>
    <row r="40" spans="8:12">
      <c r="H40" s="35"/>
      <c r="I40" s="35"/>
      <c r="J40" s="35"/>
      <c r="L40" s="35"/>
    </row>
    <row r="41" spans="8:12">
      <c r="H41" s="35"/>
      <c r="I41" s="35"/>
      <c r="J41" s="35"/>
      <c r="L41" s="35"/>
    </row>
    <row r="42" spans="8:12">
      <c r="H42" s="35"/>
      <c r="I42" s="35"/>
      <c r="J42" s="35"/>
      <c r="L42" s="35"/>
    </row>
    <row r="43" spans="8:12">
      <c r="H43" s="35"/>
      <c r="J43" s="35"/>
      <c r="L43" s="35"/>
    </row>
    <row r="44" spans="8:12">
      <c r="H44" s="35"/>
      <c r="J44" s="35"/>
      <c r="L44" s="35"/>
    </row>
    <row r="45" spans="8:10">
      <c r="H45" s="35"/>
      <c r="J45" s="35"/>
    </row>
    <row r="46" spans="8:10">
      <c r="H46" s="35"/>
      <c r="J46" s="35"/>
    </row>
    <row r="47" spans="8:10">
      <c r="H47" s="35"/>
      <c r="J47" s="35"/>
    </row>
    <row r="48" spans="8:10">
      <c r="H48" s="35"/>
      <c r="J48" s="35"/>
    </row>
    <row r="49" spans="10:10">
      <c r="J49" s="35"/>
    </row>
  </sheetData>
  <mergeCells count="14">
    <mergeCell ref="A2:T2"/>
    <mergeCell ref="A3:F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18 D1:D6 D7:D11 D12:D13 D14:D17 D19:D1048576">
      <formula1>"内部事项,外部事项"</formula1>
    </dataValidation>
    <dataValidation type="list" allowBlank="1" showInputMessage="1" showErrorMessage="1" sqref="E1:E6 E19:E1048576">
      <formula1>"行政许可,行政给付,行政确认,行政备案,行政奖励,行政裁决,行政处罚,行政强制,行政监督检查,行政征收,公共服务,其他"</formula1>
    </dataValidation>
    <dataValidation type="list" allowBlank="1" showInputMessage="1" showErrorMessage="1" sqref="F18 K18 F1:F6 F7:F11 F12:F13 F14:F17 F19:F1048576 K1:K6 K7:K11 K12:K13 K14:K17 K19:K1048576 P1:P6 P7:P18 P19:P1048576">
      <formula1>"是,否"</formula1>
    </dataValidation>
  </dataValidations>
  <printOptions horizontalCentered="1"/>
  <pageMargins left="0.751388888888889" right="0.751388888888889" top="0.118055555555556" bottom="0.0388888888888889" header="0.0388888888888889" footer="0.511805555555556"/>
  <pageSetup paperSize="8" scale="48" fitToHeight="0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3" sqref="H13"/>
    </sheetView>
  </sheetViews>
  <sheetFormatPr defaultColWidth="9" defaultRowHeight="14.25"/>
  <sheetData/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附件3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2018-05-27T11:28:00Z</dcterms:created>
  <dcterms:modified xsi:type="dcterms:W3CDTF">2023-04-26T09:01:01Z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FA371BC6C52D449A8808A0D051E840E8_13</vt:lpwstr>
  </property>
</Properties>
</file>