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70" windowHeight="12540"/>
  </bookViews>
  <sheets>
    <sheet name="附件3" sheetId="3" r:id="rId1"/>
  </sheets>
  <calcPr calcId="144525"/>
</workbook>
</file>

<file path=xl/sharedStrings.xml><?xml version="1.0" encoding="utf-8"?>
<sst xmlns="http://schemas.openxmlformats.org/spreadsheetml/2006/main" count="202" uniqueCount="100">
  <si>
    <t>附件3：</t>
  </si>
  <si>
    <t>五原县自然资源局事项减环节、减材料、减时限清单</t>
  </si>
  <si>
    <t>填写说明：
1、各旗县区，各单位要规范填写电子表格，不得随意合并单元格，不得随意删除限定条件。
2、填写的事项可根据实际在减环节、减材料、减时限中选择一项或多项填写（不涉及的单元格无需填写）。
3、减环节、减材料、减时限均不涉及的事项无需填写此表。
4、表格填写完毕后需统计表中“原办理环节”计数、“线办理环节”计数、“原材料名称”计数、“现所需材料”计数、“原办理时限”求和、“现办理时限”求和，随表报送。
5、精简环节的方式可以为：依法清理、优化内部流程、支持申请人全程网办、支持“一件事一次办”、支持“综窗”通办，可以根据实际办理情形补充具体办理方式。
6、精简材料的方式可以为：依法清理、减证便民（证明事项）、告知承诺制、容缺受理、免证办（电子证照）、部门间数据共享，可以根据实际办理情形补充具体办理方式。</t>
  </si>
  <si>
    <t>序号</t>
  </si>
  <si>
    <t>行使部门（单位）名称</t>
  </si>
  <si>
    <t>事项名称</t>
  </si>
  <si>
    <t>事项类别</t>
  </si>
  <si>
    <t>事项类型</t>
  </si>
  <si>
    <t>简化办事程序（减环节）</t>
  </si>
  <si>
    <t>精简办事要件（减材料）</t>
  </si>
  <si>
    <t>压缩办事时限（减时限）</t>
  </si>
  <si>
    <t>备注</t>
  </si>
  <si>
    <t>是否涉及减环节</t>
  </si>
  <si>
    <t>原办理环节名称</t>
  </si>
  <si>
    <t>精简的环节名称</t>
  </si>
  <si>
    <t>现办理环节名称</t>
  </si>
  <si>
    <t>精简环节的方式</t>
  </si>
  <si>
    <t>是否涉及减材料</t>
  </si>
  <si>
    <t>原材料名称</t>
  </si>
  <si>
    <t>精简的材料名称</t>
  </si>
  <si>
    <t>现所需材料名称</t>
  </si>
  <si>
    <t>精简材料的方式</t>
  </si>
  <si>
    <t>是否涉及减时限</t>
  </si>
  <si>
    <t>原办理时限（工作日/自然日）</t>
  </si>
  <si>
    <t>压缩时间（工作日/自然日）</t>
  </si>
  <si>
    <t>现办理时限（工作日/自然日）</t>
  </si>
  <si>
    <t>五原县自然资源局</t>
  </si>
  <si>
    <t>建设项目用地预审与选址意见书</t>
  </si>
  <si>
    <t>外部</t>
  </si>
  <si>
    <t>行政许可</t>
  </si>
  <si>
    <t>是</t>
  </si>
  <si>
    <t>受理—审查—决定—办结
4</t>
  </si>
  <si>
    <t>审查—决定
—办结
3</t>
  </si>
  <si>
    <t>由政务服务局综窗统一受理</t>
  </si>
  <si>
    <t>1.用地单位申请表。2.用地单位申请报告。3.旗县区自然资源局的初审意见。4.项目建设依据。5.项目用地拐点坐标表。6.国土空间规划审核材料。7.踏勘论证意见（占用耕地超 50%或占用永久基本农田的提供）。8.节地评价报告及论证意见（无土地使用标准或超出使用准标的提供）。9.生态保护红线审核意见。10.自然保护区审核意见。11.水源地保护区审核意见。12.文物保护区审核意见。13.林地草地审核材料。14.永久基本农田补划方案。15.其他材料（包括信访、复议、诉讼材料）。16.生产工艺、设备水平、清洁生产水平、三先进论证材料（位于重点生态功能区且不属于重点开发区域的限制类产业）。17.违法用地材料。18.选址研究报告及论证材料（城镇规划范围外项目需提供）。</t>
  </si>
  <si>
    <t>1.生态保护红线审核意见。2.其他材料（包括信访、复议、诉讼材料）。3.生产工艺、设备水平、清洁生产水平、三先进论证材料（位于重点生态功能区且不属于重点开发区域的限制类产业）4.永久基本农田补划方案。</t>
  </si>
  <si>
    <t>1.用地单位申请表。2.用地单位申请报告。3.旗县区自然资源局的初审意见。4.项目建设依据。5.项目用地拐点坐标表。6.国土空间规划审核材料。7.踏勘论证意见（占用耕地超 50%或占用永久基本农田的提供）。8.节地评价报告及论证意见（无土地使用标准或超出使用准标的提供）。9.自然保护区审核意见（矿山项目一并核查林草地审核情况）。10.水源地保护区审核意见。11.文物保护区审核意见。12.林地草地审核材料。13.违法用地材料。14.选址研究报告及论证材料（城镇规划范围外项目需提供）。</t>
  </si>
  <si>
    <t>第1、2项目材料直接取消，在旗县区自然资源局初审意见中表述；第3项直接取消；第4项市级批复预审项目不涉及，直接取消。</t>
  </si>
  <si>
    <t>20工作日</t>
  </si>
  <si>
    <t>5工作日</t>
  </si>
  <si>
    <t>15工作日</t>
  </si>
  <si>
    <t>建设用地、临时用地规划许可</t>
  </si>
  <si>
    <t>1.建设单位申报表；
2.建设用地规划条件书、用地红线图；
3.土地批复文件及土地出让合同。</t>
  </si>
  <si>
    <t>建设用地规划条件书、用地红线图。</t>
  </si>
  <si>
    <t xml:space="preserve">1.建设单位申报表；
2.土地批复文件及土地出让合同或划拨决定书。
</t>
  </si>
  <si>
    <t>系统内调取</t>
  </si>
  <si>
    <t>20个工作日</t>
  </si>
  <si>
    <t>3个工作日</t>
  </si>
  <si>
    <t>17个工作日</t>
  </si>
  <si>
    <t>建设工程、临时建设工程规划许可</t>
  </si>
  <si>
    <t>1.建设工程规划许可证申报表；
2.应建人防地下室的民用建筑申请表；
3.建设项目授权委托书及受委托人身份证复印件 ；
4.设计单位出具的基础形式及埋深、室内外高差说明、地勘
5.经审查批准的建设工程设计方案蓝图；
6.人防手续（民用建筑类需提供）；
7.日照分析报告（需要时提供）；
8.土地相关证明材料。</t>
  </si>
  <si>
    <t xml:space="preserve">设计单位出具的基础形式及埋深、室内外高差说明、地勘
</t>
  </si>
  <si>
    <t>1.建设工程规划许可证申报表；
2.应建人防地下室的民用建筑申请表；
3.建设项目授权委托书及受委托人身份证复印件 ；
4.经审查批准的建设工程设计方案蓝图；
5.人防手续（民用建筑类需提供）；
6.日照分析报告（需要时提供）。                7.土地相关证明材料。</t>
  </si>
  <si>
    <t>规划条件核实</t>
  </si>
  <si>
    <t xml:space="preserve">1.有资质的测绘单位提供的符合当地统一坐标系统要求的实测现状图及其电子文档或《市政工程竣工核实测绘成果报告书》；
2.建设工程规划许可证及经批准的详规蓝图纸质及电子文档；
3.批准的造型图纸质及电子文档、造型批复意见；
4.使用土地的有关证明文件（建设用地规划许可证、土地出让合同等）；
5.测绘单位承诺书；
</t>
  </si>
  <si>
    <t>1.建设工程规划许可证及经批准的详规蓝图纸质及电子文档；
2.批准的造型图纸质及电子文档、造型批复意见；
3.使用土地的有关证明文件（建设用地规划许可证、土地出让合同等）；</t>
  </si>
  <si>
    <t>1.核实申请表；
2.有资质的测绘单位提供的符合当地统一坐标系统要求的实测现状图及其电子文档或《市政工程竣工核实测绘成果报告书》；
3.测绘单位承诺书；</t>
  </si>
  <si>
    <t>11个工作日</t>
  </si>
  <si>
    <t>9个工作日</t>
  </si>
  <si>
    <t>土地权属争议调处</t>
  </si>
  <si>
    <t>其他行政权力</t>
  </si>
  <si>
    <t>申请—审查—受理—调查—调解
—提出调查处理意见
—人民政府作出处理决定—
送达处理决定
     8</t>
  </si>
  <si>
    <t>申请—受理
—调查—提出调查处理意见—人民政府作出处理决定
—办结
    6</t>
  </si>
  <si>
    <t xml:space="preserve">内部流程优化     </t>
  </si>
  <si>
    <t>个人申请材料方面：
1、土地权属争议案件授权委托书
2、土地权属争议申请书
3、身份证
4、代理人身份证
5、户口本
6、户籍证明
7、争议土地勘测定界图
8、权属证明材料
组织申请材料方面：
1、土地权属争议案件授权委托书
2、法定代表人的身份证明
3、土地权属争议申请书
4、代理人身份证
5、争议土地勘测定界图
6、法人的身份证明
7、权属证明材料
8、法定代表人的身份证</t>
  </si>
  <si>
    <t>个人申请材料方面：
1、申请书
2、权属证明材料
组织申请材料方面：
1、申请书
2、权属证明材料</t>
  </si>
  <si>
    <t>个人申请材料方面：
1、土地权属争议案件授权委托书
2、身份证
3、代理人身份证
4、户口本
5、户籍证明
6、争议土地勘测定界图
组织申请材料方面：
1、土地权属争议案件授权委托书
2、法定代表人的身份证明
3、代理人身份证
4、争议土地勘测定界图
5、法人的身份证明
6、法定代表人的身份证</t>
  </si>
  <si>
    <t>减少证明材料</t>
  </si>
  <si>
    <t>否</t>
  </si>
  <si>
    <t>乡村建设规划许可证</t>
  </si>
  <si>
    <t>窗口发起会签后技术人员介入，取消受理环节</t>
  </si>
  <si>
    <t xml:space="preserve">1.建设单位（个人）申请
2.乡（镇）、村、社意见
3.土地地类确认表或土地权属证明材料
4.经审查批准的工程设计方案及建筑造型
</t>
  </si>
  <si>
    <t>1.建设单位（个人）申请</t>
  </si>
  <si>
    <t xml:space="preserve">
1.乡（镇）、村、社意见
2.土地地类确认表或土地权属证明材料
3.经审查批准的工程设计方案及建筑造型
</t>
  </si>
  <si>
    <t>取消</t>
  </si>
  <si>
    <t>国有土地使用权出让审批</t>
  </si>
  <si>
    <t>-</t>
  </si>
  <si>
    <t>1.出让方案
2.规划条件通知书及用地红线图
3.土地勘测定界技术报告书
4.建设用地批复文件
5.立项或备案文件</t>
  </si>
  <si>
    <t>出让方案</t>
  </si>
  <si>
    <t>1.规划条件通知书及用地红线图
2.土地勘测定界技术报告书
3.建设用地批复文件
4.立项或备案文件</t>
  </si>
  <si>
    <t>5个工作日</t>
  </si>
  <si>
    <t>划拨国有土地使用权审批</t>
  </si>
  <si>
    <t>1.划拨方案
2.规划条件通知书及用地红线图
3.土地勘测定界技术报告书
4.建设用地批复文件
5.项目核准文件
6.建设用地规划许可证</t>
  </si>
  <si>
    <t>划拨方案</t>
  </si>
  <si>
    <t>1.规划条件通知书及用地红线图2.土地勘测定界技术报告书3.建设用地批复文件4.项目核准文件5.建设用地规划许可证</t>
  </si>
  <si>
    <t>改变土地用途审核</t>
  </si>
  <si>
    <t>1.改变土地用途方案       2.土地证原件或用地批准文件复印件
3.规划行政主管部门的批准意见及经规划委员会批准的规划用地条件
4.属新上项目的提供有关项目立项批准文件
5.土地估价报告
6.原出让合同
7.出让金及契税发票复印件</t>
  </si>
  <si>
    <t>改变土地用途方案</t>
  </si>
  <si>
    <t>1.土地证原件或用地批准文件复印件2.规划行政主管部门的批准意见及经规划委员会批准的规划用地条件3.属新上项目的提供有关项目立项批准文件4.土地估价报告5.原出让合同6.出让金及契税发票复印件</t>
  </si>
  <si>
    <t>不动产登记</t>
  </si>
  <si>
    <t>行政确认</t>
  </si>
  <si>
    <t>受理—房产交易确认—审核、登簿—缮证
4</t>
  </si>
  <si>
    <t>受理—审核、登簿—缮证
3</t>
  </si>
  <si>
    <t>房产交易确认
1</t>
  </si>
  <si>
    <t>1.土地出让档案
2.申请人书面承诺
3.门户网站公告
4.视频委托              5.出让合同、土地出让价款缴纳凭证
6.难以获取的死亡证明和亲属关系证明、身份信息证明等材料
7.遗失公告报纸
8.委托公证书</t>
  </si>
  <si>
    <t>1.土地出让档案
2.申请人书面承诺
3.门户网站公告
4.视频委托</t>
  </si>
  <si>
    <t>1.出让合同、土地出让价款缴纳凭证
2.难以获取的死亡证明和亲属关系证明、身份信息证明等材料
3.遗失公告报纸
4.委托公证书</t>
  </si>
  <si>
    <t>1、调用。2、替代。3、替代。4、替代</t>
  </si>
  <si>
    <t>2-3个工作日（抵押登记2个工作日，一般登记3个工作日）</t>
  </si>
  <si>
    <t>2-3个</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</si>
</sst>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22"/>
      <name val="方正小标宋简体"/>
      <charset val="134"/>
    </font>
    <font>
      <sz val="12"/>
      <name val="宋体"/>
      <charset val="134"/>
      <scheme val="minor"/>
    </font>
    <font>
      <sz val="10"/>
      <color theme="1"/>
      <name val="宋体"/>
      <charset val="134"/>
      <scheme val="minor"/>
    </font>
    <font>
      <sz val="10"/>
      <name val="宋体"/>
      <charset val="134"/>
      <scheme val="minor"/>
    </font>
    <font>
      <sz val="10"/>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8" borderId="3" applyNumberFormat="0" applyFont="0" applyAlignment="0" applyProtection="0">
      <alignment vertical="center"/>
    </xf>
    <xf numFmtId="0" fontId="9"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9" fillId="10" borderId="0" applyNumberFormat="0" applyBorder="0" applyAlignment="0" applyProtection="0">
      <alignment vertical="center"/>
    </xf>
    <xf numFmtId="0" fontId="13" fillId="0" borderId="5" applyNumberFormat="0" applyFill="0" applyAlignment="0" applyProtection="0">
      <alignment vertical="center"/>
    </xf>
    <xf numFmtId="0" fontId="9" fillId="11" borderId="0" applyNumberFormat="0" applyBorder="0" applyAlignment="0" applyProtection="0">
      <alignment vertical="center"/>
    </xf>
    <xf numFmtId="0" fontId="19" fillId="12" borderId="6" applyNumberFormat="0" applyAlignment="0" applyProtection="0">
      <alignment vertical="center"/>
    </xf>
    <xf numFmtId="0" fontId="20" fillId="12" borderId="2" applyNumberFormat="0" applyAlignment="0" applyProtection="0">
      <alignment vertical="center"/>
    </xf>
    <xf numFmtId="0" fontId="21" fillId="13" borderId="7"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0" fillId="0" borderId="1" xfId="0"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0" fillId="0" borderId="0" xfId="0" applyFont="1" applyFill="1" applyBorder="1" applyAlignment="1">
      <alignment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5"/>
  <sheetViews>
    <sheetView tabSelected="1" workbookViewId="0">
      <selection activeCell="A3" sqref="A3:U3"/>
    </sheetView>
  </sheetViews>
  <sheetFormatPr defaultColWidth="9" defaultRowHeight="14.25"/>
  <cols>
    <col min="1" max="1" width="4.875" customWidth="1"/>
    <col min="2" max="2" width="7.75" customWidth="1"/>
    <col min="3" max="3" width="12" customWidth="1"/>
    <col min="4" max="4" width="5.875" customWidth="1"/>
    <col min="5" max="5" width="4.375" customWidth="1"/>
    <col min="6" max="6" width="6.5" customWidth="1"/>
    <col min="7" max="7" width="7" customWidth="1"/>
    <col min="8" max="8" width="7.625" customWidth="1"/>
    <col min="9" max="9" width="7.75" customWidth="1"/>
    <col min="10" max="10" width="10.875" customWidth="1"/>
    <col min="11" max="11" width="6.75" customWidth="1"/>
    <col min="12" max="12" width="22.625" customWidth="1"/>
    <col min="13" max="13" width="17.75" customWidth="1"/>
    <col min="14" max="14" width="20.375" customWidth="1"/>
    <col min="15" max="15" width="10.75" customWidth="1"/>
    <col min="16" max="16" width="5.75" customWidth="1"/>
    <col min="17" max="17" width="8.875" customWidth="1"/>
    <col min="18" max="18" width="8.5" customWidth="1"/>
    <col min="19" max="19" width="8.875" customWidth="1"/>
    <col min="20" max="20" width="16" customWidth="1"/>
  </cols>
  <sheetData>
    <row r="1" spans="1:20">
      <c r="A1" s="2" t="s">
        <v>0</v>
      </c>
      <c r="B1" s="2"/>
      <c r="C1" s="2"/>
      <c r="D1" s="2"/>
      <c r="E1" s="2"/>
      <c r="F1" s="2"/>
      <c r="G1" s="2"/>
      <c r="H1" s="2"/>
      <c r="I1" s="2"/>
      <c r="J1" s="2"/>
      <c r="K1" s="2"/>
      <c r="L1" s="2"/>
      <c r="M1" s="2"/>
      <c r="N1" s="2"/>
      <c r="O1" s="2"/>
      <c r="P1" s="2"/>
      <c r="Q1" s="2"/>
      <c r="R1" s="2"/>
      <c r="S1" s="2"/>
      <c r="T1" s="2"/>
    </row>
    <row r="2" ht="27" spans="1:20">
      <c r="A2" s="3" t="s">
        <v>1</v>
      </c>
      <c r="B2" s="3"/>
      <c r="C2" s="3"/>
      <c r="D2" s="3"/>
      <c r="E2" s="3"/>
      <c r="F2" s="3"/>
      <c r="G2" s="3"/>
      <c r="H2" s="3"/>
      <c r="I2" s="3"/>
      <c r="J2" s="3"/>
      <c r="K2" s="3"/>
      <c r="L2" s="3"/>
      <c r="M2" s="3"/>
      <c r="N2" s="3"/>
      <c r="O2" s="3"/>
      <c r="P2" s="3"/>
      <c r="Q2" s="3"/>
      <c r="R2" s="3"/>
      <c r="S2" s="3"/>
      <c r="T2" s="3"/>
    </row>
    <row r="3" ht="119" customHeight="1" spans="1:22">
      <c r="A3" s="4" t="s">
        <v>2</v>
      </c>
      <c r="B3" s="5"/>
      <c r="C3" s="5"/>
      <c r="D3" s="5"/>
      <c r="E3" s="5"/>
      <c r="F3" s="5"/>
      <c r="G3" s="5"/>
      <c r="H3" s="5"/>
      <c r="I3" s="5"/>
      <c r="J3" s="5"/>
      <c r="K3" s="5"/>
      <c r="L3" s="5"/>
      <c r="M3" s="5"/>
      <c r="N3" s="5"/>
      <c r="O3" s="5"/>
      <c r="P3" s="5"/>
      <c r="Q3" s="5"/>
      <c r="R3" s="5"/>
      <c r="S3" s="5"/>
      <c r="T3" s="5"/>
      <c r="V3" s="14"/>
    </row>
    <row r="4" ht="37" customHeight="1" spans="1:20">
      <c r="A4" s="2" t="s">
        <v>3</v>
      </c>
      <c r="B4" s="6" t="s">
        <v>4</v>
      </c>
      <c r="C4" s="6" t="s">
        <v>5</v>
      </c>
      <c r="D4" s="6" t="s">
        <v>6</v>
      </c>
      <c r="E4" s="6" t="s">
        <v>7</v>
      </c>
      <c r="F4" s="2" t="s">
        <v>8</v>
      </c>
      <c r="G4" s="2"/>
      <c r="H4" s="2"/>
      <c r="I4" s="2"/>
      <c r="J4" s="2"/>
      <c r="K4" s="2" t="s">
        <v>9</v>
      </c>
      <c r="L4" s="2"/>
      <c r="M4" s="2"/>
      <c r="N4" s="2"/>
      <c r="O4" s="2"/>
      <c r="P4" s="2" t="s">
        <v>10</v>
      </c>
      <c r="Q4" s="2"/>
      <c r="R4" s="2"/>
      <c r="S4" s="2"/>
      <c r="T4" s="2" t="s">
        <v>11</v>
      </c>
    </row>
    <row r="5" s="1" customFormat="1" ht="63" customHeight="1" spans="1:20">
      <c r="A5" s="2"/>
      <c r="B5" s="6"/>
      <c r="C5" s="6"/>
      <c r="D5" s="6"/>
      <c r="E5" s="6"/>
      <c r="F5" s="6" t="s">
        <v>12</v>
      </c>
      <c r="G5" s="6" t="s">
        <v>13</v>
      </c>
      <c r="H5" s="6" t="s">
        <v>14</v>
      </c>
      <c r="I5" s="6" t="s">
        <v>15</v>
      </c>
      <c r="J5" s="6" t="s">
        <v>16</v>
      </c>
      <c r="K5" s="6" t="s">
        <v>17</v>
      </c>
      <c r="L5" s="10" t="s">
        <v>18</v>
      </c>
      <c r="M5" s="10" t="s">
        <v>19</v>
      </c>
      <c r="N5" s="10" t="s">
        <v>20</v>
      </c>
      <c r="O5" s="10" t="s">
        <v>21</v>
      </c>
      <c r="P5" s="10" t="s">
        <v>22</v>
      </c>
      <c r="Q5" s="10" t="s">
        <v>23</v>
      </c>
      <c r="R5" s="10" t="s">
        <v>24</v>
      </c>
      <c r="S5" s="10" t="s">
        <v>25</v>
      </c>
      <c r="T5" s="2"/>
    </row>
    <row r="6" ht="314" customHeight="1" spans="1:20">
      <c r="A6" s="2">
        <v>1</v>
      </c>
      <c r="B6" s="7" t="s">
        <v>26</v>
      </c>
      <c r="C6" s="7" t="s">
        <v>27</v>
      </c>
      <c r="D6" s="7" t="s">
        <v>28</v>
      </c>
      <c r="E6" s="7" t="s">
        <v>29</v>
      </c>
      <c r="F6" s="7" t="s">
        <v>30</v>
      </c>
      <c r="G6" s="7" t="s">
        <v>31</v>
      </c>
      <c r="H6" s="7" t="s">
        <v>32</v>
      </c>
      <c r="I6" s="7" t="s">
        <v>32</v>
      </c>
      <c r="J6" s="7" t="s">
        <v>33</v>
      </c>
      <c r="K6" s="7" t="s">
        <v>30</v>
      </c>
      <c r="L6" s="11" t="s">
        <v>34</v>
      </c>
      <c r="M6" s="11" t="s">
        <v>35</v>
      </c>
      <c r="N6" s="11" t="s">
        <v>36</v>
      </c>
      <c r="O6" s="11" t="s">
        <v>37</v>
      </c>
      <c r="P6" s="11" t="s">
        <v>30</v>
      </c>
      <c r="Q6" s="11" t="s">
        <v>38</v>
      </c>
      <c r="R6" s="11" t="s">
        <v>39</v>
      </c>
      <c r="S6" s="11" t="s">
        <v>40</v>
      </c>
      <c r="T6" s="7"/>
    </row>
    <row r="7" ht="87" customHeight="1" spans="1:20">
      <c r="A7" s="2">
        <v>2</v>
      </c>
      <c r="B7" s="7" t="s">
        <v>26</v>
      </c>
      <c r="C7" s="7" t="s">
        <v>41</v>
      </c>
      <c r="D7" s="7" t="s">
        <v>28</v>
      </c>
      <c r="E7" s="7" t="s">
        <v>29</v>
      </c>
      <c r="F7" s="7" t="s">
        <v>30</v>
      </c>
      <c r="G7" s="7" t="s">
        <v>31</v>
      </c>
      <c r="H7" s="7" t="s">
        <v>32</v>
      </c>
      <c r="I7" s="7" t="s">
        <v>32</v>
      </c>
      <c r="J7" s="7" t="s">
        <v>33</v>
      </c>
      <c r="K7" s="7" t="s">
        <v>30</v>
      </c>
      <c r="L7" s="11" t="s">
        <v>42</v>
      </c>
      <c r="M7" s="11" t="s">
        <v>43</v>
      </c>
      <c r="N7" s="11" t="s">
        <v>44</v>
      </c>
      <c r="O7" s="11" t="s">
        <v>45</v>
      </c>
      <c r="P7" s="11" t="s">
        <v>30</v>
      </c>
      <c r="Q7" s="11" t="s">
        <v>46</v>
      </c>
      <c r="R7" s="11" t="s">
        <v>47</v>
      </c>
      <c r="S7" s="11" t="s">
        <v>48</v>
      </c>
      <c r="T7" s="7"/>
    </row>
    <row r="8" ht="180" spans="1:20">
      <c r="A8" s="2">
        <v>3</v>
      </c>
      <c r="B8" s="7" t="s">
        <v>26</v>
      </c>
      <c r="C8" s="7" t="s">
        <v>49</v>
      </c>
      <c r="D8" s="7" t="s">
        <v>28</v>
      </c>
      <c r="E8" s="7" t="s">
        <v>29</v>
      </c>
      <c r="F8" s="7" t="s">
        <v>30</v>
      </c>
      <c r="G8" s="7" t="s">
        <v>31</v>
      </c>
      <c r="H8" s="7" t="s">
        <v>32</v>
      </c>
      <c r="I8" s="7" t="s">
        <v>32</v>
      </c>
      <c r="J8" s="7" t="s">
        <v>33</v>
      </c>
      <c r="K8" s="7" t="s">
        <v>30</v>
      </c>
      <c r="L8" s="11" t="s">
        <v>50</v>
      </c>
      <c r="M8" s="11" t="s">
        <v>51</v>
      </c>
      <c r="N8" s="11" t="s">
        <v>52</v>
      </c>
      <c r="O8" s="11" t="s">
        <v>45</v>
      </c>
      <c r="P8" s="11" t="s">
        <v>30</v>
      </c>
      <c r="Q8" s="11" t="s">
        <v>46</v>
      </c>
      <c r="R8" s="11" t="s">
        <v>47</v>
      </c>
      <c r="S8" s="11" t="s">
        <v>48</v>
      </c>
      <c r="T8" s="7"/>
    </row>
    <row r="9" ht="204" customHeight="1" spans="1:20">
      <c r="A9" s="2">
        <v>4</v>
      </c>
      <c r="B9" s="7" t="s">
        <v>26</v>
      </c>
      <c r="C9" s="7" t="s">
        <v>53</v>
      </c>
      <c r="D9" s="7" t="s">
        <v>28</v>
      </c>
      <c r="E9" s="7"/>
      <c r="F9" s="7" t="s">
        <v>30</v>
      </c>
      <c r="G9" s="7" t="s">
        <v>31</v>
      </c>
      <c r="H9" s="7" t="s">
        <v>32</v>
      </c>
      <c r="I9" s="7" t="s">
        <v>32</v>
      </c>
      <c r="J9" s="7" t="s">
        <v>33</v>
      </c>
      <c r="K9" s="7" t="s">
        <v>30</v>
      </c>
      <c r="L9" s="11" t="s">
        <v>54</v>
      </c>
      <c r="M9" s="11" t="s">
        <v>55</v>
      </c>
      <c r="N9" s="12" t="s">
        <v>56</v>
      </c>
      <c r="O9" s="11" t="s">
        <v>45</v>
      </c>
      <c r="P9" s="11" t="s">
        <v>30</v>
      </c>
      <c r="Q9" s="11" t="s">
        <v>46</v>
      </c>
      <c r="R9" s="11" t="s">
        <v>57</v>
      </c>
      <c r="S9" s="11" t="s">
        <v>58</v>
      </c>
      <c r="T9" s="7"/>
    </row>
    <row r="10" ht="265" customHeight="1" spans="1:20">
      <c r="A10" s="2">
        <v>5</v>
      </c>
      <c r="B10" s="7" t="s">
        <v>26</v>
      </c>
      <c r="C10" s="7" t="s">
        <v>59</v>
      </c>
      <c r="D10" s="7" t="s">
        <v>28</v>
      </c>
      <c r="E10" s="7" t="s">
        <v>60</v>
      </c>
      <c r="F10" s="7" t="s">
        <v>30</v>
      </c>
      <c r="G10" s="8" t="s">
        <v>61</v>
      </c>
      <c r="H10" s="8" t="s">
        <v>62</v>
      </c>
      <c r="I10" s="8" t="s">
        <v>62</v>
      </c>
      <c r="J10" s="13" t="s">
        <v>63</v>
      </c>
      <c r="K10" s="7" t="s">
        <v>30</v>
      </c>
      <c r="L10" s="11" t="s">
        <v>64</v>
      </c>
      <c r="M10" s="11" t="s">
        <v>65</v>
      </c>
      <c r="N10" s="11" t="s">
        <v>66</v>
      </c>
      <c r="O10" s="11" t="s">
        <v>67</v>
      </c>
      <c r="P10" s="11" t="s">
        <v>68</v>
      </c>
      <c r="Q10" s="13"/>
      <c r="R10" s="13"/>
      <c r="S10" s="11"/>
      <c r="T10" s="8"/>
    </row>
    <row r="11" ht="91" customHeight="1" spans="1:20">
      <c r="A11" s="2">
        <v>6</v>
      </c>
      <c r="B11" s="7" t="s">
        <v>26</v>
      </c>
      <c r="C11" s="7" t="s">
        <v>69</v>
      </c>
      <c r="D11" s="7" t="s">
        <v>28</v>
      </c>
      <c r="E11" s="7" t="s">
        <v>29</v>
      </c>
      <c r="F11" s="7" t="s">
        <v>30</v>
      </c>
      <c r="G11" s="7" t="s">
        <v>31</v>
      </c>
      <c r="H11" s="7" t="s">
        <v>32</v>
      </c>
      <c r="I11" s="7" t="s">
        <v>32</v>
      </c>
      <c r="J11" s="7" t="s">
        <v>70</v>
      </c>
      <c r="K11" s="7" t="s">
        <v>30</v>
      </c>
      <c r="L11" s="11" t="s">
        <v>71</v>
      </c>
      <c r="M11" s="11" t="s">
        <v>72</v>
      </c>
      <c r="N11" s="11" t="s">
        <v>73</v>
      </c>
      <c r="O11" s="11" t="s">
        <v>74</v>
      </c>
      <c r="P11" s="11" t="s">
        <v>30</v>
      </c>
      <c r="Q11" s="11" t="s">
        <v>46</v>
      </c>
      <c r="R11" s="11" t="s">
        <v>47</v>
      </c>
      <c r="S11" s="11" t="s">
        <v>48</v>
      </c>
      <c r="T11" s="7"/>
    </row>
    <row r="12" ht="151" customHeight="1" spans="1:20">
      <c r="A12" s="2">
        <v>7</v>
      </c>
      <c r="B12" s="7" t="s">
        <v>26</v>
      </c>
      <c r="C12" s="8" t="s">
        <v>75</v>
      </c>
      <c r="D12" s="7" t="s">
        <v>28</v>
      </c>
      <c r="E12" s="7" t="s">
        <v>29</v>
      </c>
      <c r="F12" s="7" t="s">
        <v>68</v>
      </c>
      <c r="G12" s="9" t="s">
        <v>76</v>
      </c>
      <c r="H12" s="9" t="s">
        <v>76</v>
      </c>
      <c r="I12" s="9" t="s">
        <v>76</v>
      </c>
      <c r="J12" s="9" t="s">
        <v>76</v>
      </c>
      <c r="K12" s="7" t="s">
        <v>30</v>
      </c>
      <c r="L12" s="11" t="s">
        <v>77</v>
      </c>
      <c r="M12" s="11" t="s">
        <v>78</v>
      </c>
      <c r="N12" s="11" t="s">
        <v>79</v>
      </c>
      <c r="O12" s="11" t="s">
        <v>74</v>
      </c>
      <c r="P12" s="11" t="s">
        <v>68</v>
      </c>
      <c r="Q12" s="15" t="s">
        <v>80</v>
      </c>
      <c r="R12" s="16" t="s">
        <v>76</v>
      </c>
      <c r="S12" s="16" t="s">
        <v>76</v>
      </c>
      <c r="T12" s="7"/>
    </row>
    <row r="13" ht="142" customHeight="1" spans="1:20">
      <c r="A13" s="2">
        <v>8</v>
      </c>
      <c r="B13" s="7" t="s">
        <v>26</v>
      </c>
      <c r="C13" s="8" t="s">
        <v>81</v>
      </c>
      <c r="D13" s="7" t="s">
        <v>28</v>
      </c>
      <c r="E13" s="7" t="s">
        <v>29</v>
      </c>
      <c r="F13" s="7" t="s">
        <v>68</v>
      </c>
      <c r="G13" s="9" t="s">
        <v>76</v>
      </c>
      <c r="H13" s="9" t="s">
        <v>76</v>
      </c>
      <c r="I13" s="9" t="s">
        <v>76</v>
      </c>
      <c r="J13" s="9" t="s">
        <v>76</v>
      </c>
      <c r="K13" s="7" t="s">
        <v>30</v>
      </c>
      <c r="L13" s="11" t="s">
        <v>82</v>
      </c>
      <c r="M13" s="11" t="s">
        <v>83</v>
      </c>
      <c r="N13" s="11" t="s">
        <v>84</v>
      </c>
      <c r="O13" s="11" t="s">
        <v>74</v>
      </c>
      <c r="P13" s="11" t="s">
        <v>68</v>
      </c>
      <c r="Q13" s="15" t="s">
        <v>80</v>
      </c>
      <c r="R13" s="16" t="s">
        <v>76</v>
      </c>
      <c r="S13" s="16" t="s">
        <v>76</v>
      </c>
      <c r="T13" s="7"/>
    </row>
    <row r="14" ht="142" customHeight="1" spans="1:20">
      <c r="A14" s="2">
        <v>9</v>
      </c>
      <c r="B14" s="7" t="s">
        <v>26</v>
      </c>
      <c r="C14" s="8" t="s">
        <v>85</v>
      </c>
      <c r="D14" s="7" t="s">
        <v>28</v>
      </c>
      <c r="E14" s="7" t="s">
        <v>29</v>
      </c>
      <c r="F14" s="7" t="s">
        <v>68</v>
      </c>
      <c r="G14" s="9" t="s">
        <v>76</v>
      </c>
      <c r="H14" s="9" t="s">
        <v>76</v>
      </c>
      <c r="I14" s="9" t="s">
        <v>76</v>
      </c>
      <c r="J14" s="9" t="s">
        <v>76</v>
      </c>
      <c r="K14" s="7" t="s">
        <v>30</v>
      </c>
      <c r="L14" s="11" t="s">
        <v>86</v>
      </c>
      <c r="M14" s="11" t="s">
        <v>87</v>
      </c>
      <c r="N14" s="11" t="s">
        <v>88</v>
      </c>
      <c r="O14" s="11" t="s">
        <v>74</v>
      </c>
      <c r="P14" s="11" t="s">
        <v>68</v>
      </c>
      <c r="Q14" s="15" t="s">
        <v>80</v>
      </c>
      <c r="R14" s="16" t="s">
        <v>76</v>
      </c>
      <c r="S14" s="16" t="s">
        <v>76</v>
      </c>
      <c r="T14" s="7"/>
    </row>
    <row r="15" ht="138" customHeight="1" spans="1:20">
      <c r="A15" s="2">
        <v>10</v>
      </c>
      <c r="B15" s="7" t="s">
        <v>26</v>
      </c>
      <c r="C15" s="9" t="s">
        <v>89</v>
      </c>
      <c r="D15" s="7" t="s">
        <v>28</v>
      </c>
      <c r="E15" s="7" t="s">
        <v>90</v>
      </c>
      <c r="F15" s="7" t="s">
        <v>30</v>
      </c>
      <c r="G15" s="7" t="s">
        <v>91</v>
      </c>
      <c r="H15" s="7" t="s">
        <v>92</v>
      </c>
      <c r="I15" s="7" t="s">
        <v>93</v>
      </c>
      <c r="J15" s="7" t="s">
        <v>74</v>
      </c>
      <c r="K15" s="7" t="s">
        <v>30</v>
      </c>
      <c r="L15" s="11" t="s">
        <v>94</v>
      </c>
      <c r="M15" s="11" t="s">
        <v>95</v>
      </c>
      <c r="N15" s="11" t="s">
        <v>96</v>
      </c>
      <c r="O15" s="11" t="s">
        <v>97</v>
      </c>
      <c r="P15" s="11" t="s">
        <v>30</v>
      </c>
      <c r="Q15" s="11" t="s">
        <v>80</v>
      </c>
      <c r="R15" s="11" t="s">
        <v>98</v>
      </c>
      <c r="S15" s="16" t="s">
        <v>99</v>
      </c>
      <c r="T15" s="7"/>
    </row>
  </sheetData>
  <mergeCells count="11">
    <mergeCell ref="A2:T2"/>
    <mergeCell ref="A3:T3"/>
    <mergeCell ref="F4:J4"/>
    <mergeCell ref="K4:O4"/>
    <mergeCell ref="P4:S4"/>
    <mergeCell ref="A4:A5"/>
    <mergeCell ref="B4:B5"/>
    <mergeCell ref="C4:C5"/>
    <mergeCell ref="D4:D5"/>
    <mergeCell ref="E4:E5"/>
    <mergeCell ref="T4:T5"/>
  </mergeCells>
  <dataValidations count="4">
    <dataValidation type="list" allowBlank="1" showInputMessage="1" showErrorMessage="1" sqref="E6 E10 E11 E15 E7:E9 E12:E14">
      <formula1>"行政许可,行政确认,行政奖励,行政处罚,行政监督检查,行政征收,其他行政权力"</formula1>
    </dataValidation>
    <dataValidation type="list" allowBlank="1" showInputMessage="1" showErrorMessage="1" sqref="D1:D2 D3:D5 D16:D1048576">
      <formula1>"内部事项,外部事项"</formula1>
    </dataValidation>
    <dataValidation type="list" allowBlank="1" showInputMessage="1" showErrorMessage="1" sqref="E1:E2 E3:E5 E16:E1048576">
      <formula1>"行政许可,行政给付,行政确认,行政备案,行政奖励,行政裁决,行政处罚,行政强制,行政监督检查,行政征收,公共服务,其他"</formula1>
    </dataValidation>
    <dataValidation type="list" allowBlank="1" showInputMessage="1" showErrorMessage="1" sqref="F1:F2 F3:F5 F16:F1048576 K1:K2 K3:K5 K16:K1048576 P1:P2 P3:P5 P16:P1048576">
      <formula1>"是,否"</formula1>
    </dataValidation>
  </dataValidations>
  <printOptions horizontalCentered="1"/>
  <pageMargins left="0.751388888888889" right="0.751388888888889" top="1" bottom="1" header="0.511805555555556" footer="0.511805555555556"/>
  <pageSetup paperSize="9" scale="6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池建英</cp:lastModifiedBy>
  <dcterms:created xsi:type="dcterms:W3CDTF">2018-05-28T03:28:00Z</dcterms:created>
  <dcterms:modified xsi:type="dcterms:W3CDTF">2023-03-29T02:57:17Z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6D82A7AD0EC2466FB5CF926C046F4B1C</vt:lpwstr>
  </property>
</Properties>
</file>