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中级中小学教师系列" sheetId="1" r:id="rId1"/>
    <sheet name="初级中小学教师系列" sheetId="2" r:id="rId2"/>
    <sheet name="初级党校教师系列" sheetId="4" r:id="rId3"/>
    <sheet name="中级工程技术系列" sheetId="7" r:id="rId4"/>
    <sheet name="初级工程技术系列" sheetId="8" r:id="rId5"/>
  </sheets>
  <definedNames>
    <definedName name="_xlnm._FilterDatabase" localSheetId="3" hidden="1">中级工程技术系列!$A$2:$H$85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F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33" authorId="0">
      <text>
        <r>
          <rPr>
            <sz val="9"/>
            <rFont val="宋体"/>
            <charset val="134"/>
          </rPr>
          <t xml:space="preserve">Administrator:
旗县区或乡镇
</t>
        </r>
      </text>
    </comment>
    <comment ref="C33" authorId="0">
      <text>
        <r>
          <rPr>
            <sz val="9"/>
            <rFont val="宋体"/>
            <charset val="134"/>
          </rPr>
          <t xml:space="preserve">Administrator:
规范全称
</t>
        </r>
      </text>
    </comment>
    <comment ref="B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55" authorId="0">
      <text>
        <r>
          <rPr>
            <sz val="9"/>
            <rFont val="宋体"/>
            <charset val="134"/>
          </rPr>
          <t>Administrator:
yyyy.mm</t>
        </r>
        <r>
          <rPr>
            <b/>
            <sz val="9"/>
            <rFont val="宋体"/>
            <charset val="134"/>
          </rPr>
          <t xml:space="preserve">
逆风飞翔:</t>
        </r>
        <r>
          <rPr>
            <sz val="9"/>
            <rFont val="宋体"/>
            <charset val="134"/>
          </rPr>
          <t xml:space="preserve">
1995.08</t>
        </r>
      </text>
    </comment>
    <comment ref="B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6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6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6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6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6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6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6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6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7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7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7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B7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F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F8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F8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F9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F9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F97" authorId="0">
      <text>
        <r>
          <rPr>
            <sz val="9"/>
            <rFont val="宋体"/>
            <charset val="134"/>
          </rPr>
          <t>Administrator:
yyyy.mm</t>
        </r>
      </text>
    </comment>
    <comment ref="F9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0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0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0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0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0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0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F1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F1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F1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1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1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1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2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4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4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4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4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4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4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6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6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B17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7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7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7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B17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旗县区或乡镇
</t>
        </r>
      </text>
    </comment>
    <comment ref="C17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7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  <comment ref="C18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规范全称
</t>
        </r>
      </text>
    </comment>
    <comment ref="F18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yyyy.mm</t>
        </r>
      </text>
    </comment>
  </commentList>
</comments>
</file>

<file path=xl/sharedStrings.xml><?xml version="1.0" encoding="utf-8"?>
<sst xmlns="http://schemas.openxmlformats.org/spreadsheetml/2006/main" count="2961" uniqueCount="791">
  <si>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年临河区中小学教师系列中级专业技术资格 通过人员花名册</t>
    </r>
  </si>
  <si>
    <t>序号</t>
  </si>
  <si>
    <t>单位所属</t>
  </si>
  <si>
    <t>工作单位</t>
  </si>
  <si>
    <t>姓名</t>
  </si>
  <si>
    <t>性别</t>
  </si>
  <si>
    <t>出生年月</t>
  </si>
  <si>
    <t>申报专业</t>
  </si>
  <si>
    <t>申报资格名称</t>
  </si>
  <si>
    <t>旗县区</t>
  </si>
  <si>
    <t>巴彦淖尔市田家炳外国语学校</t>
  </si>
  <si>
    <t>芦丹</t>
  </si>
  <si>
    <t>女</t>
  </si>
  <si>
    <t>高中
生物</t>
  </si>
  <si>
    <t>一级教师</t>
  </si>
  <si>
    <t>赵中宏</t>
  </si>
  <si>
    <t>高中
语文</t>
  </si>
  <si>
    <t>于景文</t>
  </si>
  <si>
    <t>初中
数学</t>
  </si>
  <si>
    <t>全媛乐</t>
  </si>
  <si>
    <t>王蔚</t>
  </si>
  <si>
    <t>初中
语文</t>
  </si>
  <si>
    <t>张苏婷</t>
  </si>
  <si>
    <t>初中
生物</t>
  </si>
  <si>
    <t>黄苏和</t>
  </si>
  <si>
    <t>男</t>
  </si>
  <si>
    <t>高中
地理</t>
  </si>
  <si>
    <t>贺兴</t>
  </si>
  <si>
    <t>刘佳</t>
  </si>
  <si>
    <t>高中
日语</t>
  </si>
  <si>
    <t>刘晓彤</t>
  </si>
  <si>
    <t>初中信息科技</t>
  </si>
  <si>
    <t>巴彦淖尔市第二中学</t>
  </si>
  <si>
    <t>范蔼天</t>
  </si>
  <si>
    <t>1994.10</t>
  </si>
  <si>
    <t>初中道德与法治</t>
  </si>
  <si>
    <t>蔺靖媛</t>
  </si>
  <si>
    <t>1992.05</t>
  </si>
  <si>
    <t>小学语文</t>
  </si>
  <si>
    <t>邬佳兴</t>
  </si>
  <si>
    <t>1990.01</t>
  </si>
  <si>
    <t>小学体育与健康</t>
  </si>
  <si>
    <t>刘帆</t>
  </si>
  <si>
    <t>1995.12</t>
  </si>
  <si>
    <t>小学数学</t>
  </si>
  <si>
    <t>刘赫东</t>
  </si>
  <si>
    <t>1995.07</t>
  </si>
  <si>
    <t>初中数学</t>
  </si>
  <si>
    <t>萨日娜</t>
  </si>
  <si>
    <t>1991.02</t>
  </si>
  <si>
    <t>小学美术</t>
  </si>
  <si>
    <t>卢春燕</t>
  </si>
  <si>
    <t>1983.11</t>
  </si>
  <si>
    <t>初中信息技术</t>
  </si>
  <si>
    <t>巴彦淖尔市临河区第一中学</t>
  </si>
  <si>
    <t>何志伟</t>
  </si>
  <si>
    <t>高中
物理</t>
  </si>
  <si>
    <t>王茹</t>
  </si>
  <si>
    <t>王会</t>
  </si>
  <si>
    <t>高中
英语</t>
  </si>
  <si>
    <t>乔欣悦</t>
  </si>
  <si>
    <t>刘萍</t>
  </si>
  <si>
    <t>张洋</t>
  </si>
  <si>
    <t>高中体育与健康</t>
  </si>
  <si>
    <t>马晓芳</t>
  </si>
  <si>
    <t>高中
化学</t>
  </si>
  <si>
    <t>乡镇</t>
  </si>
  <si>
    <t>巴彦淖尔市临河区第二中学</t>
  </si>
  <si>
    <t>苗娇</t>
  </si>
  <si>
    <t>1993.03</t>
  </si>
  <si>
    <t>初中化学</t>
  </si>
  <si>
    <t>韩佳</t>
  </si>
  <si>
    <t>1992.09</t>
  </si>
  <si>
    <t>小学音乐</t>
  </si>
  <si>
    <t>孙学蕾</t>
  </si>
  <si>
    <t>1998.01</t>
  </si>
  <si>
    <t>小学信息科技</t>
  </si>
  <si>
    <t>蔺宣妮</t>
  </si>
  <si>
    <t>1996.11</t>
  </si>
  <si>
    <t>初中英语</t>
  </si>
  <si>
    <t>巴彦淖尔市临河区第三中学</t>
  </si>
  <si>
    <t>王玲玉</t>
  </si>
  <si>
    <t>高中语文</t>
  </si>
  <si>
    <t>张娜</t>
  </si>
  <si>
    <t>任帅</t>
  </si>
  <si>
    <t>张伟</t>
  </si>
  <si>
    <t>高中物理</t>
  </si>
  <si>
    <t>巴彦淖尔市临河区第四中学</t>
  </si>
  <si>
    <t>王学睿</t>
  </si>
  <si>
    <t>1993.12</t>
  </si>
  <si>
    <t>初中历史</t>
  </si>
  <si>
    <t>刘丽娜</t>
  </si>
  <si>
    <t>1994.01</t>
  </si>
  <si>
    <t>孙金成</t>
  </si>
  <si>
    <t>1996.05</t>
  </si>
  <si>
    <t>初中物理</t>
  </si>
  <si>
    <t>孟璐</t>
  </si>
  <si>
    <t>1994.02</t>
  </si>
  <si>
    <t>初中语文</t>
  </si>
  <si>
    <t>王亚亚</t>
  </si>
  <si>
    <t>李洋</t>
  </si>
  <si>
    <t>1992.10</t>
  </si>
  <si>
    <t>杨旭</t>
  </si>
  <si>
    <t>1994.06</t>
  </si>
  <si>
    <t>巴彦淖尔市临河区第五中学</t>
  </si>
  <si>
    <t>常晓凤</t>
  </si>
  <si>
    <t>高健</t>
  </si>
  <si>
    <t>高娜</t>
  </si>
  <si>
    <t>宋佳慧</t>
  </si>
  <si>
    <t>王梦圆</t>
  </si>
  <si>
    <t>王璞</t>
  </si>
  <si>
    <t>杨曾惠</t>
  </si>
  <si>
    <t>初中地理</t>
  </si>
  <si>
    <t>杨菲菲</t>
  </si>
  <si>
    <t>张婷</t>
  </si>
  <si>
    <t>赵丽娟</t>
  </si>
  <si>
    <t>周璐</t>
  </si>
  <si>
    <t>高嘉曼</t>
  </si>
  <si>
    <t>胡雨玲</t>
  </si>
  <si>
    <t>巴彦淖尔市临河区第六中学</t>
  </si>
  <si>
    <t>张璐</t>
  </si>
  <si>
    <t>1995.08</t>
  </si>
  <si>
    <t>王丹</t>
  </si>
  <si>
    <t>1993.07</t>
  </si>
  <si>
    <t>田湲</t>
  </si>
  <si>
    <t>1995.03</t>
  </si>
  <si>
    <t>李婷婷</t>
  </si>
  <si>
    <t>1992.11</t>
  </si>
  <si>
    <t>巴彦淖尔市临河区第八中学</t>
  </si>
  <si>
    <t>俞军</t>
  </si>
  <si>
    <t>1973.04</t>
  </si>
  <si>
    <t>巴彦淖尔市临河区第九中学</t>
  </si>
  <si>
    <t>贺海祥</t>
  </si>
  <si>
    <t>1997.10</t>
  </si>
  <si>
    <t>一级
教师</t>
  </si>
  <si>
    <t>巴彦淖尔市临河区园丁学校</t>
  </si>
  <si>
    <t>李海军</t>
  </si>
  <si>
    <t>1979.11</t>
  </si>
  <si>
    <t>巴彦淖尔市临河区水源路学校</t>
  </si>
  <si>
    <t>尹荣</t>
  </si>
  <si>
    <t>1993.01</t>
  </si>
  <si>
    <t>秦雯妍</t>
  </si>
  <si>
    <t>1997.07</t>
  </si>
  <si>
    <t>石小雪</t>
  </si>
  <si>
    <t>1993.09</t>
  </si>
  <si>
    <t>王慧</t>
  </si>
  <si>
    <t>1994.12</t>
  </si>
  <si>
    <t>初中体育与健康</t>
  </si>
  <si>
    <t>贾明轩</t>
  </si>
  <si>
    <t>1996.03</t>
  </si>
  <si>
    <t>初中音乐</t>
  </si>
  <si>
    <t>王丽霞</t>
  </si>
  <si>
    <t>周文博</t>
  </si>
  <si>
    <t>1995.10</t>
  </si>
  <si>
    <t>郭皓雪</t>
  </si>
  <si>
    <t>李楠</t>
  </si>
  <si>
    <t>1991.08</t>
  </si>
  <si>
    <t>杨凯羽</t>
  </si>
  <si>
    <t>1993.10</t>
  </si>
  <si>
    <t>冯乐</t>
  </si>
  <si>
    <t>1987.02</t>
  </si>
  <si>
    <t>张倩方</t>
  </si>
  <si>
    <t>1997.08</t>
  </si>
  <si>
    <t>张佳</t>
  </si>
  <si>
    <t>1994.11</t>
  </si>
  <si>
    <t>刘洁</t>
  </si>
  <si>
    <t>初中生物</t>
  </si>
  <si>
    <t>巴彦淖尔市临河区金川学校</t>
  </si>
  <si>
    <t>高尚睿</t>
  </si>
  <si>
    <t>1998.02</t>
  </si>
  <si>
    <t>芦婷</t>
  </si>
  <si>
    <t>1992.08</t>
  </si>
  <si>
    <t>王靖博</t>
  </si>
  <si>
    <t>1996.09</t>
  </si>
  <si>
    <t>张馨月</t>
  </si>
  <si>
    <t>1995.05</t>
  </si>
  <si>
    <t>王醒</t>
  </si>
  <si>
    <t>1992.12</t>
  </si>
  <si>
    <t>王莹</t>
  </si>
  <si>
    <t>赵美玲</t>
  </si>
  <si>
    <t>1990.04</t>
  </si>
  <si>
    <t>王鑫</t>
  </si>
  <si>
    <t>1989.07</t>
  </si>
  <si>
    <t>李雪</t>
  </si>
  <si>
    <t>1997.11</t>
  </si>
  <si>
    <t>马榕泽</t>
  </si>
  <si>
    <t>1995.06</t>
  </si>
  <si>
    <t>李鑫</t>
  </si>
  <si>
    <t>杨媛媛</t>
  </si>
  <si>
    <t>丁拉弟</t>
  </si>
  <si>
    <t>贾丽</t>
  </si>
  <si>
    <t>付文韬</t>
  </si>
  <si>
    <t>王静</t>
  </si>
  <si>
    <t>刘霏</t>
  </si>
  <si>
    <t>1989.04</t>
  </si>
  <si>
    <t>康家玮</t>
  </si>
  <si>
    <t>1995.11</t>
  </si>
  <si>
    <t>曹洋</t>
  </si>
  <si>
    <t>杜娟</t>
  </si>
  <si>
    <t>1992.01</t>
  </si>
  <si>
    <t>贾艳茹</t>
  </si>
  <si>
    <t>闫晓瑜</t>
  </si>
  <si>
    <t>赵婧蕾</t>
  </si>
  <si>
    <t>1995.02</t>
  </si>
  <si>
    <t>巴彦淖尔市临河区城关镇总校</t>
  </si>
  <si>
    <t>郭瑞</t>
  </si>
  <si>
    <t>巴彦淖尔市实验小学</t>
  </si>
  <si>
    <t>赵洁</t>
  </si>
  <si>
    <t>1989.10</t>
  </si>
  <si>
    <t>李瑞</t>
  </si>
  <si>
    <t>1989.05</t>
  </si>
  <si>
    <t>祖荣芳</t>
  </si>
  <si>
    <t>1994.07</t>
  </si>
  <si>
    <t>张嘉婧</t>
  </si>
  <si>
    <t>小学英语</t>
  </si>
  <si>
    <t>车畅悦</t>
  </si>
  <si>
    <t>马越</t>
  </si>
  <si>
    <t>张苏</t>
  </si>
  <si>
    <t>1986.09</t>
  </si>
  <si>
    <t>赵婷</t>
  </si>
  <si>
    <t>1992.02</t>
  </si>
  <si>
    <t>刘宏梅</t>
  </si>
  <si>
    <t>1990.11</t>
  </si>
  <si>
    <t>巴彦淖尔市第二实验小学</t>
  </si>
  <si>
    <t>刘璐</t>
  </si>
  <si>
    <t>杨瑞</t>
  </si>
  <si>
    <t>1992.06</t>
  </si>
  <si>
    <t>巴彦淖尔市临河区第二小学</t>
  </si>
  <si>
    <t>高莹</t>
  </si>
  <si>
    <t>1995.01</t>
  </si>
  <si>
    <t>张茹月</t>
  </si>
  <si>
    <t>裴璐</t>
  </si>
  <si>
    <t>1996.07</t>
  </si>
  <si>
    <t>李秋敏</t>
  </si>
  <si>
    <t>1984.06</t>
  </si>
  <si>
    <t>巴彦淖尔市临河区第三小学</t>
  </si>
  <si>
    <t>张丽霞</t>
  </si>
  <si>
    <t>1980.12</t>
  </si>
  <si>
    <t>韩敏</t>
  </si>
  <si>
    <t>1987.08</t>
  </si>
  <si>
    <t>郝小源</t>
  </si>
  <si>
    <t>1994.04</t>
  </si>
  <si>
    <t>王叶清</t>
  </si>
  <si>
    <t>王耀达</t>
  </si>
  <si>
    <t>李丽</t>
  </si>
  <si>
    <t>1976.05</t>
  </si>
  <si>
    <t>赵佳</t>
  </si>
  <si>
    <t>王霞</t>
  </si>
  <si>
    <t>1986.01</t>
  </si>
  <si>
    <t>崔立清</t>
  </si>
  <si>
    <t>贾利明</t>
  </si>
  <si>
    <t>小学科学</t>
  </si>
  <si>
    <t>巴彦淖尔临河区第四小学</t>
  </si>
  <si>
    <t>王露</t>
  </si>
  <si>
    <t>巴彦淖尔市临河区第四小学</t>
  </si>
  <si>
    <t>樊久铭</t>
  </si>
  <si>
    <t>1988.11</t>
  </si>
  <si>
    <t>小学道德与法治</t>
  </si>
  <si>
    <t>王碧娟</t>
  </si>
  <si>
    <t>刘智慧</t>
  </si>
  <si>
    <t>1986.05</t>
  </si>
  <si>
    <t>刘晓飞</t>
  </si>
  <si>
    <t>1988.06</t>
  </si>
  <si>
    <t>边静</t>
  </si>
  <si>
    <t>1990.09</t>
  </si>
  <si>
    <t>李敏</t>
  </si>
  <si>
    <t>1989.11</t>
  </si>
  <si>
    <t>霍瑞芬</t>
  </si>
  <si>
    <t>杨皓月</t>
  </si>
  <si>
    <t>苏岚新</t>
  </si>
  <si>
    <t>1987.03</t>
  </si>
  <si>
    <t>闫增舆</t>
  </si>
  <si>
    <t>1997.01</t>
  </si>
  <si>
    <t>叶阳</t>
  </si>
  <si>
    <t>1996.10</t>
  </si>
  <si>
    <t>杨乐</t>
  </si>
  <si>
    <t>1985.10</t>
  </si>
  <si>
    <t>崔娜</t>
  </si>
  <si>
    <t>1985.11</t>
  </si>
  <si>
    <t>顾霞</t>
  </si>
  <si>
    <t>1987.10</t>
  </si>
  <si>
    <t>巴彦淖尔市临河区第五小学</t>
  </si>
  <si>
    <t>张帅</t>
  </si>
  <si>
    <t>聂亚慧</t>
  </si>
  <si>
    <t>刘迎</t>
  </si>
  <si>
    <t>吴江</t>
  </si>
  <si>
    <t>孙悦</t>
  </si>
  <si>
    <t>聂轶凡</t>
  </si>
  <si>
    <t>段美乐</t>
  </si>
  <si>
    <t>巴彦淖尔市临河区第六小学</t>
  </si>
  <si>
    <t>武英杰</t>
  </si>
  <si>
    <t>祁蓉</t>
  </si>
  <si>
    <t>巴彦淖尔市临河区第八小学</t>
  </si>
  <si>
    <t>朱曼孜</t>
  </si>
  <si>
    <t>巴彦淖尔市临河区第九小学</t>
  </si>
  <si>
    <t>周慧梅</t>
  </si>
  <si>
    <t>1972.09</t>
  </si>
  <si>
    <t>王英</t>
  </si>
  <si>
    <t>1975.10</t>
  </si>
  <si>
    <t>薛莉娜</t>
  </si>
  <si>
    <t>高素君</t>
  </si>
  <si>
    <t>1981.03</t>
  </si>
  <si>
    <t>马宜新</t>
  </si>
  <si>
    <t>陈静</t>
  </si>
  <si>
    <t>1991.11</t>
  </si>
  <si>
    <t>王雅茹</t>
  </si>
  <si>
    <t>1997.04</t>
  </si>
  <si>
    <t>高伊娜</t>
  </si>
  <si>
    <t>吕乐</t>
  </si>
  <si>
    <t>1980.03</t>
  </si>
  <si>
    <t>袁乐</t>
  </si>
  <si>
    <t>1990.03</t>
  </si>
  <si>
    <t>陶茹</t>
  </si>
  <si>
    <t>巴彦淖尔市临河区汇丰学校</t>
  </si>
  <si>
    <t>代丽丽</t>
  </si>
  <si>
    <t>高鑫</t>
  </si>
  <si>
    <t>1992.9</t>
  </si>
  <si>
    <t>菅恩慧</t>
  </si>
  <si>
    <t>1995.09</t>
  </si>
  <si>
    <t>张越</t>
  </si>
  <si>
    <t>赵舒婷</t>
  </si>
  <si>
    <t>王丹妮</t>
  </si>
  <si>
    <t>聂旭彦</t>
  </si>
  <si>
    <t>邬娟</t>
  </si>
  <si>
    <t>腾格尔</t>
  </si>
  <si>
    <t>1990.12</t>
  </si>
  <si>
    <t>赵雪雨</t>
  </si>
  <si>
    <t>冀乐</t>
  </si>
  <si>
    <t>陈弘弢</t>
  </si>
  <si>
    <t>1993.06</t>
  </si>
  <si>
    <t>郁建龙</t>
  </si>
  <si>
    <t>1990.02</t>
  </si>
  <si>
    <t>张悦</t>
  </si>
  <si>
    <t>1992.07</t>
  </si>
  <si>
    <t>王军</t>
  </si>
  <si>
    <t>1975.08</t>
  </si>
  <si>
    <t>小学劳动</t>
  </si>
  <si>
    <t>巴彦淖尔市临河区八一乡总校</t>
  </si>
  <si>
    <t>马姣</t>
  </si>
  <si>
    <t>武婷</t>
  </si>
  <si>
    <t>郭鸿泽</t>
  </si>
  <si>
    <t>巴彦淖尔市临河区第四幼儿园</t>
  </si>
  <si>
    <t>刘超忆</t>
  </si>
  <si>
    <t>幼儿教育</t>
  </si>
  <si>
    <t>巴彦淖尔市临河区教育研究发展中心</t>
  </si>
  <si>
    <t>李冠洲</t>
  </si>
  <si>
    <t>仇枝</t>
  </si>
  <si>
    <t>1983.06</t>
  </si>
  <si>
    <t>巴彦淖尔市临河四小庆丰校区</t>
  </si>
  <si>
    <t>多慧</t>
  </si>
  <si>
    <t>1985.12</t>
  </si>
  <si>
    <t>要富丽</t>
  </si>
  <si>
    <t>1985.09</t>
  </si>
  <si>
    <t>贾芳</t>
  </si>
  <si>
    <t>1986.08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</si>
  <si>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年临河区中小学教师系列初级专业技术资格通过人员花名册</t>
    </r>
  </si>
  <si>
    <t>巴彦淖尔市幼儿园</t>
  </si>
  <si>
    <t>郭晶</t>
  </si>
  <si>
    <t>幼儿
教育</t>
  </si>
  <si>
    <t>二级教师</t>
  </si>
  <si>
    <t>张田</t>
  </si>
  <si>
    <t>陈亚莉</t>
  </si>
  <si>
    <t>武美清</t>
  </si>
  <si>
    <t>1993.04</t>
  </si>
  <si>
    <t>宋筱轩</t>
  </si>
  <si>
    <t>武劭星</t>
  </si>
  <si>
    <t>1986.04</t>
  </si>
  <si>
    <t>方瑞华</t>
  </si>
  <si>
    <t>1999.10</t>
  </si>
  <si>
    <t>1997.02</t>
  </si>
  <si>
    <t>郭蓉</t>
  </si>
  <si>
    <t>1984.09</t>
  </si>
  <si>
    <t>陈欣</t>
  </si>
  <si>
    <t>1999.11</t>
  </si>
  <si>
    <t>艾敏</t>
  </si>
  <si>
    <t>张茹</t>
  </si>
  <si>
    <t>杨佳乐</t>
  </si>
  <si>
    <t>1996.12</t>
  </si>
  <si>
    <t>杨迦勒</t>
  </si>
  <si>
    <t>杨艳文</t>
  </si>
  <si>
    <t>1999.01</t>
  </si>
  <si>
    <t>三级教师</t>
  </si>
  <si>
    <t>郜昕</t>
  </si>
  <si>
    <t>田静</t>
  </si>
  <si>
    <t>王培霞</t>
  </si>
  <si>
    <t>1996.08</t>
  </si>
  <si>
    <t>张倩</t>
  </si>
  <si>
    <t>巴彦淖尔市第二幼儿园</t>
  </si>
  <si>
    <t>郭冬青</t>
  </si>
  <si>
    <t>王俊</t>
  </si>
  <si>
    <t>敖湘</t>
  </si>
  <si>
    <t>金子丰</t>
  </si>
  <si>
    <t>胡慧</t>
  </si>
  <si>
    <t>裴雅茹</t>
  </si>
  <si>
    <t>巴彦淖尔市临河区第一幼儿园</t>
  </si>
  <si>
    <t>郑蓉</t>
  </si>
  <si>
    <t>1990.06</t>
  </si>
  <si>
    <t>刘梦知</t>
  </si>
  <si>
    <t>杨宇洁</t>
  </si>
  <si>
    <t>1999.12</t>
  </si>
  <si>
    <t>丁露</t>
  </si>
  <si>
    <t>赵欣</t>
  </si>
  <si>
    <t>赵乐</t>
  </si>
  <si>
    <t>赵雅倩</t>
  </si>
  <si>
    <t>王祉洁</t>
  </si>
  <si>
    <t>孟田田</t>
  </si>
  <si>
    <t>王旭峰</t>
  </si>
  <si>
    <t>周廷俊</t>
  </si>
  <si>
    <t>李慧琴</t>
  </si>
  <si>
    <t>乔羽</t>
  </si>
  <si>
    <t>刘洋</t>
  </si>
  <si>
    <t>靳宇</t>
  </si>
  <si>
    <t>曹洁</t>
  </si>
  <si>
    <t>魏亚楠</t>
  </si>
  <si>
    <t>钱嘉</t>
  </si>
  <si>
    <t>周君</t>
  </si>
  <si>
    <t>唐莹</t>
  </si>
  <si>
    <t>巴彦淖尔市临河区第二幼儿园</t>
  </si>
  <si>
    <t>李艳</t>
  </si>
  <si>
    <t>张超</t>
  </si>
  <si>
    <t>哈泽月</t>
  </si>
  <si>
    <t>1993.11</t>
  </si>
  <si>
    <t>杜月</t>
  </si>
  <si>
    <t>1993.02</t>
  </si>
  <si>
    <t>张灵茹</t>
  </si>
  <si>
    <t>郝睿彦</t>
  </si>
  <si>
    <t>1998.06</t>
  </si>
  <si>
    <t>赵倩</t>
  </si>
  <si>
    <t>袁慧</t>
  </si>
  <si>
    <t>罗丹</t>
  </si>
  <si>
    <t>1989.03</t>
  </si>
  <si>
    <t>马婷</t>
  </si>
  <si>
    <t>曾亚茹</t>
  </si>
  <si>
    <t>1999.04</t>
  </si>
  <si>
    <t>杜维宇</t>
  </si>
  <si>
    <t>张瑶</t>
  </si>
  <si>
    <t>王茜</t>
  </si>
  <si>
    <t>巴彦淖尔市临河区第三幼儿园</t>
  </si>
  <si>
    <t>张慧</t>
  </si>
  <si>
    <t>李静</t>
  </si>
  <si>
    <t>1987.07</t>
  </si>
  <si>
    <t>梁尚超</t>
  </si>
  <si>
    <t>1987.05</t>
  </si>
  <si>
    <t>宋逸德</t>
  </si>
  <si>
    <t>1992.04</t>
  </si>
  <si>
    <t>牛慧</t>
  </si>
  <si>
    <t>1990.08</t>
  </si>
  <si>
    <t>裴倩</t>
  </si>
  <si>
    <t>1986.10</t>
  </si>
  <si>
    <t>王敏</t>
  </si>
  <si>
    <t>1994.03</t>
  </si>
  <si>
    <t>高丽敏</t>
  </si>
  <si>
    <t>1984.07</t>
  </si>
  <si>
    <t>郭天琦</t>
  </si>
  <si>
    <t>1998.11</t>
  </si>
  <si>
    <t>李雨</t>
  </si>
  <si>
    <t>1998.07</t>
  </si>
  <si>
    <t>王晓雨</t>
  </si>
  <si>
    <t>吴甜</t>
  </si>
  <si>
    <t>张艳</t>
  </si>
  <si>
    <t>1986.03</t>
  </si>
  <si>
    <t>朱悦茹</t>
  </si>
  <si>
    <t>2000.01</t>
  </si>
  <si>
    <t>孙晓玉</t>
  </si>
  <si>
    <t>巴彦淖尔市临河区第五幼儿园</t>
  </si>
  <si>
    <t>那雨晨</t>
  </si>
  <si>
    <t>裴娜</t>
  </si>
  <si>
    <t>许作如</t>
  </si>
  <si>
    <t>袁野</t>
  </si>
  <si>
    <t>王凯贤</t>
  </si>
  <si>
    <t>张宁</t>
  </si>
  <si>
    <t>黄丽坤</t>
  </si>
  <si>
    <t>蔺文静</t>
  </si>
  <si>
    <t>临河区</t>
  </si>
  <si>
    <t>临河区第六幼儿园</t>
  </si>
  <si>
    <t>白婷</t>
  </si>
  <si>
    <t>1983.09</t>
  </si>
  <si>
    <t>幼儿语言</t>
  </si>
  <si>
    <t>巴彦淖尔市临河区第七幼儿园</t>
  </si>
  <si>
    <t>陶永梅</t>
  </si>
  <si>
    <t>巴彦淖尔市临河区第九幼儿园</t>
  </si>
  <si>
    <t>张尚乾</t>
  </si>
  <si>
    <t>周云</t>
  </si>
  <si>
    <t>1998.10</t>
  </si>
  <si>
    <t>巴彦淖尔市临河区第十一幼儿园</t>
  </si>
  <si>
    <t>王愿</t>
  </si>
  <si>
    <t>1997.09</t>
  </si>
  <si>
    <t>巴彦淖尔市临河区水源路治安幼儿园</t>
  </si>
  <si>
    <t>武雪</t>
  </si>
  <si>
    <t>王宁</t>
  </si>
  <si>
    <t>孙丽</t>
  </si>
  <si>
    <t>1987.04</t>
  </si>
  <si>
    <t>罗倩</t>
  </si>
  <si>
    <t>范威云</t>
  </si>
  <si>
    <t>1998.08</t>
  </si>
  <si>
    <t>何群</t>
  </si>
  <si>
    <t>2002.11</t>
  </si>
  <si>
    <t>马可</t>
  </si>
  <si>
    <t>2000.09</t>
  </si>
  <si>
    <t>彭贞慧</t>
  </si>
  <si>
    <t>张玲</t>
  </si>
  <si>
    <t>高利亚</t>
  </si>
  <si>
    <t>1998.12</t>
  </si>
  <si>
    <t>高中化学</t>
  </si>
  <si>
    <t>杨梦璇</t>
  </si>
  <si>
    <t>2001.03</t>
  </si>
  <si>
    <t>高中生物</t>
  </si>
  <si>
    <t>武凯璐</t>
  </si>
  <si>
    <t>1998.09</t>
  </si>
  <si>
    <t>丁淑</t>
  </si>
  <si>
    <t>2002.07</t>
  </si>
  <si>
    <t>张呈宇</t>
  </si>
  <si>
    <t>2002.06</t>
  </si>
  <si>
    <t>王文玲</t>
  </si>
  <si>
    <t>戚静旻</t>
  </si>
  <si>
    <t>郝荣娜</t>
  </si>
  <si>
    <t>1999.03</t>
  </si>
  <si>
    <t>田浩宁</t>
  </si>
  <si>
    <t>2001.09</t>
  </si>
  <si>
    <t>朱雅静</t>
  </si>
  <si>
    <t>1998.05</t>
  </si>
  <si>
    <t>赵玮琪</t>
  </si>
  <si>
    <t>徐雅珍</t>
  </si>
  <si>
    <t>李星悦</t>
  </si>
  <si>
    <t>郭荣鑫</t>
  </si>
  <si>
    <t>张雨欣</t>
  </si>
  <si>
    <t>巴彦淖尔市临河区第十中学</t>
  </si>
  <si>
    <t>邱淑如</t>
  </si>
  <si>
    <t>2001.12</t>
  </si>
  <si>
    <t>郝静婷</t>
  </si>
  <si>
    <t>蔺欣瑶</t>
  </si>
  <si>
    <t>2001.10</t>
  </si>
  <si>
    <t>张鑫宇</t>
  </si>
  <si>
    <t>2002.08</t>
  </si>
  <si>
    <t>李欣媛</t>
  </si>
  <si>
    <t>1999.08</t>
  </si>
  <si>
    <t>刘晓博</t>
  </si>
  <si>
    <t>2000.10</t>
  </si>
  <si>
    <t>赵茹越</t>
  </si>
  <si>
    <t>2001.06</t>
  </si>
  <si>
    <t>小学体育</t>
  </si>
  <si>
    <t>张辉</t>
  </si>
  <si>
    <t>乔炜晨</t>
  </si>
  <si>
    <t>2000.11</t>
  </si>
  <si>
    <t>张政卓</t>
  </si>
  <si>
    <t>1999.09</t>
  </si>
  <si>
    <t>靳婷</t>
  </si>
  <si>
    <t>郑欢</t>
  </si>
  <si>
    <t>崔晓惠</t>
  </si>
  <si>
    <t>金彩</t>
  </si>
  <si>
    <t>1991.05</t>
  </si>
  <si>
    <t>心理健康</t>
  </si>
  <si>
    <t>李娟</t>
  </si>
  <si>
    <t>1990.10</t>
  </si>
  <si>
    <t>王佳</t>
  </si>
  <si>
    <t>袁百慧</t>
  </si>
  <si>
    <t>2002.04</t>
  </si>
  <si>
    <t>郝佳璐</t>
  </si>
  <si>
    <t>2000.04</t>
  </si>
  <si>
    <t>郭嘉诚</t>
  </si>
  <si>
    <t>巴彦淖尔市临河区第一小学</t>
  </si>
  <si>
    <t>王雄伟</t>
  </si>
  <si>
    <t>2001.07</t>
  </si>
  <si>
    <t>巴彦淖尔市临河区第四小学庆丰校区</t>
  </si>
  <si>
    <t>范初蕾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</si>
  <si>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年临河区党校教师系列初级专业技术资格通过 人员花名册</t>
    </r>
  </si>
  <si>
    <t>临河区党校</t>
  </si>
  <si>
    <t>李晓楠</t>
  </si>
  <si>
    <t>党校教师</t>
  </si>
  <si>
    <t>助教</t>
  </si>
  <si>
    <t>安亚国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</si>
  <si>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年临河区工程技术系列中级专业技术资格通过 人员花名册</t>
    </r>
  </si>
  <si>
    <t>临河区农村公路项目服务中心</t>
  </si>
  <si>
    <t>黄伶俐</t>
  </si>
  <si>
    <t>1989.01</t>
  </si>
  <si>
    <t>公路工程</t>
  </si>
  <si>
    <t>工程师</t>
  </si>
  <si>
    <t>李春娥</t>
  </si>
  <si>
    <t>1976.04</t>
  </si>
  <si>
    <t>巴彦淖尔市临河区水利局</t>
  </si>
  <si>
    <t>杨进义</t>
  </si>
  <si>
    <t>1994.08</t>
  </si>
  <si>
    <t>水利工程</t>
  </si>
  <si>
    <t>杨晓敏</t>
  </si>
  <si>
    <t>水利水电工程</t>
  </si>
  <si>
    <t>王二元</t>
  </si>
  <si>
    <t>干召庙镇生态环境建设保护中心</t>
  </si>
  <si>
    <t>郝奋武</t>
  </si>
  <si>
    <t>1970.11</t>
  </si>
  <si>
    <t>临河区园林绿化服务中心</t>
  </si>
  <si>
    <t>王宇</t>
  </si>
  <si>
    <t>1981.09</t>
  </si>
  <si>
    <t>建设工程</t>
  </si>
  <si>
    <t>巴彦淖尔市日新工程造价咨询事务所有限责任公司</t>
  </si>
  <si>
    <t>梁政</t>
  </si>
  <si>
    <t>内蒙古巴彦淖尔朗华置业发展有限公司</t>
  </si>
  <si>
    <t>田丰</t>
  </si>
  <si>
    <t>1993.05</t>
  </si>
  <si>
    <t>内蒙古泓源工程项目管理有限公司</t>
  </si>
  <si>
    <t>王玉婷</t>
  </si>
  <si>
    <t>1993.08</t>
  </si>
  <si>
    <t>刘恋</t>
  </si>
  <si>
    <t>内蒙古万和工程项目管理有限责任公司巴彦淖尔分公司</t>
  </si>
  <si>
    <t>张美华</t>
  </si>
  <si>
    <t>1982.04</t>
  </si>
  <si>
    <t>内蒙古金远建设工程有限责任公司</t>
  </si>
  <si>
    <t>王莉萍</t>
  </si>
  <si>
    <t>1988.08</t>
  </si>
  <si>
    <t>内蒙古恩和建筑工程有限公司</t>
  </si>
  <si>
    <t>耿世荣</t>
  </si>
  <si>
    <t>1975.5.24</t>
  </si>
  <si>
    <t>内蒙古万润建筑安装有限责任公司</t>
  </si>
  <si>
    <t>吴红旗</t>
  </si>
  <si>
    <t>1973.09</t>
  </si>
  <si>
    <t>内蒙古龙树建设有限公司巴彦淖尔分公司</t>
  </si>
  <si>
    <t>蒲芬</t>
  </si>
  <si>
    <t>内蒙古胜亿消防设备科技有限公司</t>
  </si>
  <si>
    <t>李明</t>
  </si>
  <si>
    <t>1989.02</t>
  </si>
  <si>
    <t>巴彦淖尔市锦星建筑安装有限公司</t>
  </si>
  <si>
    <t>侯雪健</t>
  </si>
  <si>
    <t>丁宇宁</t>
  </si>
  <si>
    <t>内蒙古锦辉建设有限公司</t>
  </si>
  <si>
    <t>刘伟</t>
  </si>
  <si>
    <t>内蒙古九润园林绿化有限公司</t>
  </si>
  <si>
    <t>樊飞</t>
  </si>
  <si>
    <t>1987.06</t>
  </si>
  <si>
    <t>内蒙古公路市政工程有限公司</t>
  </si>
  <si>
    <t>吴大鹏</t>
  </si>
  <si>
    <t>内蒙古伯俊建筑工程有限公司</t>
  </si>
  <si>
    <t>张晶</t>
  </si>
  <si>
    <t>巴彦淖尔市奥隆工程建设有限公司</t>
  </si>
  <si>
    <t>郭玉霞</t>
  </si>
  <si>
    <t>1978.08</t>
  </si>
  <si>
    <t>马强</t>
  </si>
  <si>
    <t>1989.09</t>
  </si>
  <si>
    <t>乔  羽</t>
  </si>
  <si>
    <t>张  衡</t>
  </si>
  <si>
    <t>李  慧</t>
  </si>
  <si>
    <t>1996.02</t>
  </si>
  <si>
    <t>郭亮</t>
  </si>
  <si>
    <t>内蒙古鹏海实业集团股份有限公司</t>
  </si>
  <si>
    <t>刘阳</t>
  </si>
  <si>
    <t>戴星辰</t>
  </si>
  <si>
    <t>电力工程</t>
  </si>
  <si>
    <t>巴彦淖尔市万力劳务派遣有限责任公司</t>
  </si>
  <si>
    <t>冯瑞文</t>
  </si>
  <si>
    <t>中裕工程集团有限公司巴彦淖尔市分公司</t>
  </si>
  <si>
    <t>付娟</t>
  </si>
  <si>
    <t>内蒙古古京测绘有限公司</t>
  </si>
  <si>
    <t>赵伦煦</t>
  </si>
  <si>
    <t>1987.12</t>
  </si>
  <si>
    <t>测绘工程</t>
  </si>
  <si>
    <t>内蒙古恒绘数翔高新技术有限公司</t>
  </si>
  <si>
    <t>李思语</t>
  </si>
  <si>
    <t>刘鑫</t>
  </si>
  <si>
    <t>内蒙古鸿鹏建设工程有限公司</t>
  </si>
  <si>
    <t>曹乐冰</t>
  </si>
  <si>
    <t>1975.02</t>
  </si>
  <si>
    <t>内蒙古惠农勘测设计咨询有限责任公司</t>
  </si>
  <si>
    <t>马嘉翼</t>
  </si>
  <si>
    <t>1998.03</t>
  </si>
  <si>
    <t>内蒙古交工建设有限责任公司</t>
  </si>
  <si>
    <t>刘相羽</t>
  </si>
  <si>
    <t>许伟</t>
  </si>
  <si>
    <t>1992.03</t>
  </si>
  <si>
    <t>内蒙古思远技术服务有限公司</t>
  </si>
  <si>
    <t>燕苏</t>
  </si>
  <si>
    <t>李智超</t>
  </si>
  <si>
    <t>地质工程</t>
  </si>
  <si>
    <t>内蒙古河顺水利工程有限公司</t>
  </si>
  <si>
    <t>刁红艳</t>
  </si>
  <si>
    <t>内蒙古盾承安装工程有限公司</t>
  </si>
  <si>
    <t>姚化明</t>
  </si>
  <si>
    <t>1970.05</t>
  </si>
  <si>
    <t>机械工程</t>
  </si>
  <si>
    <t>王伟</t>
  </si>
  <si>
    <t>姚雪</t>
  </si>
  <si>
    <t>内蒙古国安消防设施维护有限公司</t>
  </si>
  <si>
    <t>安兴</t>
  </si>
  <si>
    <t>胡宇强</t>
  </si>
  <si>
    <t>1986.11</t>
  </si>
  <si>
    <t>三一（巴彦淖尔）风电装备有限公司</t>
  </si>
  <si>
    <t>李龙</t>
  </si>
  <si>
    <t>白新宇</t>
  </si>
  <si>
    <t>靳璐</t>
  </si>
  <si>
    <t>1996.04</t>
  </si>
  <si>
    <t>内蒙古河套水利工程建设监理有限公司</t>
  </si>
  <si>
    <t>朱爱飞</t>
  </si>
  <si>
    <t>内蒙古泰瑞工程建设有限责任公司</t>
  </si>
  <si>
    <t>龚霞</t>
  </si>
  <si>
    <t>巴彦淖尔市锦源工程建设有限公司</t>
  </si>
  <si>
    <t>云冬青</t>
  </si>
  <si>
    <t>1979.07</t>
  </si>
  <si>
    <t>内蒙古兆鑫工程项目管理有限责任公司</t>
  </si>
  <si>
    <t>李凯</t>
  </si>
  <si>
    <t>内蒙古嘉誉检验检测有限公司</t>
  </si>
  <si>
    <t>李强</t>
  </si>
  <si>
    <t>任永卿</t>
  </si>
  <si>
    <t>1976.11</t>
  </si>
  <si>
    <t>董晓丽</t>
  </si>
  <si>
    <t>内蒙古嘉誉检测检测有限公司</t>
  </si>
  <si>
    <t>1979.03</t>
  </si>
  <si>
    <t>龚培宽</t>
  </si>
  <si>
    <t>杨扬</t>
  </si>
  <si>
    <t>1989.12</t>
  </si>
  <si>
    <t>陈娟</t>
  </si>
  <si>
    <t>1987.09</t>
  </si>
  <si>
    <t>赵杰</t>
  </si>
  <si>
    <t>杜博</t>
  </si>
  <si>
    <t>吕向锦</t>
  </si>
  <si>
    <t>1978.11</t>
  </si>
  <si>
    <t>许敏</t>
  </si>
  <si>
    <t>1982.11</t>
  </si>
  <si>
    <t>内蒙古创立达咨询服务有限公司</t>
  </si>
  <si>
    <t>孙涛</t>
  </si>
  <si>
    <t>1988.07</t>
  </si>
  <si>
    <t>水利水利工程</t>
  </si>
  <si>
    <t>王旭</t>
  </si>
  <si>
    <t>1988.12</t>
  </si>
  <si>
    <t>内蒙古衡泰检测技术有限责任公司</t>
  </si>
  <si>
    <t>李天玮</t>
  </si>
  <si>
    <t>内蒙古禹潼水利水电工程有限公司</t>
  </si>
  <si>
    <t>邢海忠</t>
  </si>
  <si>
    <t>1979.12</t>
  </si>
  <si>
    <t>巴彦淖尔市智邦人力资源开发有限公司</t>
  </si>
  <si>
    <t>霍敏</t>
  </si>
  <si>
    <t>内蒙古盛业建设工程质量检测有限公司</t>
  </si>
  <si>
    <t>高瑞琪</t>
  </si>
  <si>
    <t>李昕彦</t>
  </si>
  <si>
    <t>王璇</t>
  </si>
  <si>
    <t>内蒙古天源建设工程有限公司</t>
  </si>
  <si>
    <t>王苏裕</t>
  </si>
  <si>
    <t>内蒙古鑫启建设工程有限公司</t>
  </si>
  <si>
    <t>董耀中</t>
  </si>
  <si>
    <t>巴彦淖尔市盛睿斯公路工程监理咨询有限公司</t>
  </si>
  <si>
    <t>王婷</t>
  </si>
  <si>
    <t>1984.05</t>
  </si>
  <si>
    <t>内蒙古德鸿建设工程有限公司</t>
  </si>
  <si>
    <t>袁敏</t>
  </si>
  <si>
    <t>周浦</t>
  </si>
  <si>
    <t>陈轩</t>
  </si>
  <si>
    <t>薄如龙</t>
  </si>
  <si>
    <t>海银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</si>
  <si>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年临河区工程技术系列初级专业技术资格通过 人员花名册</t>
    </r>
  </si>
  <si>
    <t>巴彦淖尔市临河区建设工程质量安全监测站</t>
  </si>
  <si>
    <t>哈凌</t>
  </si>
  <si>
    <t>2000.08</t>
  </si>
  <si>
    <t>助理工程师</t>
  </si>
  <si>
    <t>临河区住房和城乡建设局</t>
  </si>
  <si>
    <t>单超</t>
  </si>
  <si>
    <t>1988.09</t>
  </si>
  <si>
    <t>巴彦淖尔市临河区农牧和科技局综合保障中心</t>
  </si>
  <si>
    <t>贺嘉</t>
  </si>
  <si>
    <t>徐震</t>
  </si>
  <si>
    <t>张微越</t>
  </si>
  <si>
    <t>2001.11</t>
  </si>
  <si>
    <t>赵晨宇</t>
  </si>
  <si>
    <t>焦昕宇</t>
  </si>
  <si>
    <t>2000.12</t>
  </si>
  <si>
    <t>张震凯</t>
  </si>
  <si>
    <t>杨东谞</t>
  </si>
  <si>
    <t>2002.01</t>
  </si>
  <si>
    <t>临河区公路养护中心</t>
  </si>
  <si>
    <t>白淑婷</t>
  </si>
  <si>
    <t>1988.10</t>
  </si>
  <si>
    <t>谢雨欣</t>
  </si>
  <si>
    <t>1999.06</t>
  </si>
  <si>
    <t>巴彦淖尔市游泽勘测设计有限公司</t>
  </si>
  <si>
    <t>内蒙古海鸿项目管理有限公司</t>
  </si>
  <si>
    <t>糜泉</t>
  </si>
  <si>
    <t>1983.05</t>
  </si>
  <si>
    <t>张宝莲</t>
  </si>
  <si>
    <t>1984.03</t>
  </si>
  <si>
    <t>贺佳乐</t>
  </si>
  <si>
    <t>2001.01</t>
  </si>
  <si>
    <t>杨金亮</t>
  </si>
  <si>
    <t>巴彦淖尔市鑫宇水利水电勘察设计有限公司</t>
  </si>
  <si>
    <t>王照</t>
  </si>
  <si>
    <t>内蒙古融力达水利工程建设监理有限责任公司</t>
  </si>
  <si>
    <t>安启松</t>
  </si>
  <si>
    <t>水利监理员</t>
  </si>
  <si>
    <t>宋连奥</t>
  </si>
  <si>
    <t>薛贵中</t>
  </si>
  <si>
    <t>王胜嵘</t>
  </si>
  <si>
    <t>张美芳</t>
  </si>
  <si>
    <t>1982.02</t>
  </si>
  <si>
    <t>巴彦淖尔市人力资源服务有限公司</t>
  </si>
  <si>
    <t>赵宙灏</t>
  </si>
  <si>
    <t>1996.01</t>
  </si>
  <si>
    <t>刘彦亨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</si>
</sst>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.mm"/>
  </numFmts>
  <fonts count="38">
    <font>
      <sz val="11"/>
      <color theme="1"/>
      <name val="宋体"/>
      <charset val="134"/>
      <scheme val="minor"/>
    </font>
    <font>
      <b/>
      <u/>
      <sz val="22"/>
      <name val="宋体"/>
      <charset val="134"/>
    </font>
    <font>
      <b/>
      <sz val="22"/>
      <name val="宋体"/>
      <charset val="134"/>
    </font>
    <font>
      <b/>
      <sz val="10"/>
      <name val="黑体"/>
      <charset val="134"/>
    </font>
    <font>
      <sz val="9"/>
      <color rgb="FF000000"/>
      <name val="宋体"/>
      <charset val="134"/>
      <scheme val="major"/>
    </font>
    <font>
      <sz val="9"/>
      <name val="宋体"/>
      <charset val="134"/>
      <scheme val="major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aj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9"/>
      <name val="宋体"/>
      <charset val="134"/>
    </font>
    <font>
      <sz val="9"/>
      <color rgb="FF000000"/>
      <name val="宋体"/>
      <charset val="134"/>
    </font>
    <font>
      <sz val="12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7" borderId="10" applyNumberFormat="0" applyAlignment="0" applyProtection="0">
      <alignment vertical="center"/>
    </xf>
    <xf numFmtId="0" fontId="28" fillId="8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15" fillId="0" borderId="0"/>
    <xf numFmtId="0" fontId="15" fillId="0" borderId="0"/>
  </cellStyleXfs>
  <cellXfs count="7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2" borderId="1" xfId="49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2" borderId="1" xfId="49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2" borderId="1" xfId="49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2" borderId="1" xfId="49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1" fillId="2" borderId="1" xfId="49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 shrinkToFi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 shrinkToFit="1"/>
    </xf>
    <xf numFmtId="177" fontId="1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D184"/>
  <sheetViews>
    <sheetView tabSelected="1" workbookViewId="0">
      <pane ySplit="2" topLeftCell="A3" activePane="bottomLeft" state="frozen"/>
      <selection/>
      <selection pane="bottomLeft" activeCell="A1" sqref="A1:H1"/>
    </sheetView>
  </sheetViews>
  <sheetFormatPr defaultColWidth="9" defaultRowHeight="40" customHeight="1"/>
  <cols>
    <col min="1" max="1" width="4.75" style="56" customWidth="1"/>
    <col min="2" max="2" width="8.875" style="56" customWidth="1"/>
    <col min="3" max="3" width="23.25" style="57" customWidth="1"/>
    <col min="4" max="4" width="8.75" style="57" customWidth="1"/>
    <col min="5" max="5" width="6.375" style="56" customWidth="1"/>
    <col min="6" max="6" width="10.5" style="57" customWidth="1"/>
    <col min="7" max="7" width="13.625" style="57" customWidth="1"/>
    <col min="8" max="8" width="12.5" style="57" customWidth="1"/>
    <col min="9" max="16384" width="9" style="56"/>
  </cols>
  <sheetData>
    <row r="1" s="54" customFormat="1" ht="54" customHeight="1" spans="1:238">
      <c r="A1" s="1" t="s">
        <v>0</v>
      </c>
      <c r="B1" s="2"/>
      <c r="C1" s="2"/>
      <c r="D1" s="2"/>
      <c r="E1" s="2"/>
      <c r="F1" s="2"/>
      <c r="G1" s="2"/>
      <c r="H1" s="2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  <c r="FU1" s="56"/>
      <c r="FV1" s="56"/>
      <c r="FW1" s="56"/>
      <c r="FX1" s="56"/>
      <c r="FY1" s="56"/>
      <c r="FZ1" s="56"/>
      <c r="GA1" s="56"/>
      <c r="GB1" s="56"/>
      <c r="GC1" s="56"/>
      <c r="GD1" s="56"/>
      <c r="GE1" s="56"/>
      <c r="GF1" s="56"/>
      <c r="GG1" s="56"/>
      <c r="GH1" s="56"/>
      <c r="GI1" s="56"/>
      <c r="GJ1" s="56"/>
      <c r="GK1" s="56"/>
      <c r="GL1" s="56"/>
      <c r="GM1" s="56"/>
      <c r="GN1" s="56"/>
      <c r="GO1" s="56"/>
      <c r="GP1" s="56"/>
      <c r="GQ1" s="56"/>
      <c r="GR1" s="56"/>
      <c r="GS1" s="56"/>
      <c r="GT1" s="56"/>
      <c r="GU1" s="56"/>
      <c r="GV1" s="56"/>
      <c r="GW1" s="56"/>
      <c r="GX1" s="56"/>
      <c r="GY1" s="56"/>
      <c r="GZ1" s="56"/>
      <c r="HA1" s="56"/>
      <c r="HB1" s="56"/>
      <c r="HC1" s="56"/>
      <c r="HD1" s="56"/>
      <c r="HE1" s="56"/>
      <c r="HF1" s="56"/>
      <c r="HG1" s="56"/>
      <c r="HH1" s="56"/>
      <c r="HI1" s="56"/>
      <c r="HJ1" s="56"/>
      <c r="HK1" s="56"/>
      <c r="HL1" s="56"/>
      <c r="HM1" s="56"/>
      <c r="HN1" s="56"/>
      <c r="HO1" s="56"/>
      <c r="HP1" s="56"/>
      <c r="HQ1" s="56"/>
      <c r="HR1" s="56"/>
      <c r="HS1" s="56"/>
      <c r="HT1" s="56"/>
      <c r="HU1" s="56"/>
      <c r="HV1" s="56"/>
      <c r="HW1" s="56"/>
      <c r="HX1" s="56"/>
      <c r="HY1" s="56"/>
      <c r="HZ1" s="56"/>
      <c r="IA1" s="56"/>
      <c r="IB1" s="56"/>
      <c r="IC1" s="56"/>
      <c r="ID1" s="56"/>
    </row>
    <row r="2" s="54" customFormat="1" customHeight="1" spans="1:23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  <c r="EF2" s="56"/>
      <c r="EG2" s="56"/>
      <c r="EH2" s="56"/>
      <c r="EI2" s="56"/>
      <c r="EJ2" s="56"/>
      <c r="EK2" s="56"/>
      <c r="EL2" s="56"/>
      <c r="EM2" s="56"/>
      <c r="EN2" s="56"/>
      <c r="EO2" s="56"/>
      <c r="EP2" s="56"/>
      <c r="EQ2" s="56"/>
      <c r="ER2" s="56"/>
      <c r="ES2" s="56"/>
      <c r="ET2" s="56"/>
      <c r="EU2" s="56"/>
      <c r="EV2" s="56"/>
      <c r="EW2" s="56"/>
      <c r="EX2" s="56"/>
      <c r="EY2" s="56"/>
      <c r="EZ2" s="56"/>
      <c r="FA2" s="56"/>
      <c r="FB2" s="56"/>
      <c r="FC2" s="56"/>
      <c r="FD2" s="56"/>
      <c r="FE2" s="56"/>
      <c r="FF2" s="56"/>
      <c r="FG2" s="56"/>
      <c r="FH2" s="56"/>
      <c r="FI2" s="56"/>
      <c r="FJ2" s="56"/>
      <c r="FK2" s="56"/>
      <c r="FL2" s="56"/>
      <c r="FM2" s="56"/>
      <c r="FN2" s="56"/>
      <c r="FO2" s="56"/>
      <c r="FP2" s="56"/>
      <c r="FQ2" s="56"/>
      <c r="FR2" s="56"/>
      <c r="FS2" s="56"/>
      <c r="FT2" s="56"/>
      <c r="FU2" s="56"/>
      <c r="FV2" s="56"/>
      <c r="FW2" s="56"/>
      <c r="FX2" s="56"/>
      <c r="FY2" s="56"/>
      <c r="FZ2" s="56"/>
      <c r="GA2" s="56"/>
      <c r="GB2" s="56"/>
      <c r="GC2" s="56"/>
      <c r="GD2" s="56"/>
      <c r="GE2" s="56"/>
      <c r="GF2" s="56"/>
      <c r="GG2" s="56"/>
      <c r="GH2" s="56"/>
      <c r="GI2" s="56"/>
      <c r="GJ2" s="56"/>
      <c r="GK2" s="56"/>
      <c r="GL2" s="56"/>
      <c r="GM2" s="56"/>
      <c r="GN2" s="56"/>
      <c r="GO2" s="56"/>
      <c r="GP2" s="56"/>
      <c r="GQ2" s="56"/>
      <c r="GR2" s="56"/>
      <c r="GS2" s="56"/>
      <c r="GT2" s="56"/>
      <c r="GU2" s="56"/>
      <c r="GV2" s="56"/>
      <c r="GW2" s="56"/>
      <c r="GX2" s="56"/>
      <c r="GY2" s="56"/>
      <c r="GZ2" s="56"/>
      <c r="HA2" s="56"/>
      <c r="HB2" s="56"/>
      <c r="HC2" s="56"/>
      <c r="HD2" s="56"/>
      <c r="HE2" s="56"/>
      <c r="HF2" s="56"/>
      <c r="HG2" s="56"/>
      <c r="HH2" s="56"/>
      <c r="HI2" s="56"/>
      <c r="HJ2" s="56"/>
      <c r="HK2" s="56"/>
      <c r="HL2" s="56"/>
      <c r="HM2" s="56"/>
      <c r="HN2" s="56"/>
      <c r="HO2" s="56"/>
      <c r="HP2" s="56"/>
      <c r="HQ2" s="56"/>
      <c r="HR2" s="56"/>
      <c r="HS2" s="56"/>
      <c r="HT2" s="56"/>
      <c r="HU2" s="56"/>
      <c r="HV2" s="56"/>
      <c r="HW2" s="56"/>
      <c r="HX2" s="56"/>
      <c r="HY2" s="56"/>
      <c r="HZ2" s="56"/>
      <c r="IA2" s="56"/>
      <c r="IB2" s="56"/>
      <c r="IC2" s="56"/>
      <c r="ID2" s="56"/>
    </row>
    <row r="3" s="55" customFormat="1" customHeight="1" spans="1:238">
      <c r="A3" s="49">
        <v>1</v>
      </c>
      <c r="B3" s="49" t="s">
        <v>9</v>
      </c>
      <c r="C3" s="52" t="s">
        <v>10</v>
      </c>
      <c r="D3" s="52" t="s">
        <v>11</v>
      </c>
      <c r="E3" s="49" t="s">
        <v>12</v>
      </c>
      <c r="F3" s="58">
        <v>34121</v>
      </c>
      <c r="G3" s="52" t="s">
        <v>13</v>
      </c>
      <c r="H3" s="53" t="s">
        <v>14</v>
      </c>
    </row>
    <row r="4" s="55" customFormat="1" customHeight="1" spans="1:238">
      <c r="A4" s="49">
        <v>2</v>
      </c>
      <c r="B4" s="49" t="s">
        <v>9</v>
      </c>
      <c r="C4" s="52" t="s">
        <v>10</v>
      </c>
      <c r="D4" s="52" t="s">
        <v>15</v>
      </c>
      <c r="E4" s="49" t="s">
        <v>12</v>
      </c>
      <c r="F4" s="58">
        <v>34700</v>
      </c>
      <c r="G4" s="52" t="s">
        <v>16</v>
      </c>
      <c r="H4" s="53" t="s">
        <v>14</v>
      </c>
    </row>
    <row r="5" s="55" customFormat="1" customHeight="1" spans="1:238">
      <c r="A5" s="49">
        <v>3</v>
      </c>
      <c r="B5" s="49" t="s">
        <v>9</v>
      </c>
      <c r="C5" s="52" t="s">
        <v>10</v>
      </c>
      <c r="D5" s="52" t="s">
        <v>17</v>
      </c>
      <c r="E5" s="49" t="s">
        <v>12</v>
      </c>
      <c r="F5" s="58">
        <v>34547</v>
      </c>
      <c r="G5" s="52" t="s">
        <v>18</v>
      </c>
      <c r="H5" s="53" t="s">
        <v>14</v>
      </c>
    </row>
    <row r="6" s="55" customFormat="1" customHeight="1" spans="1:238">
      <c r="A6" s="49">
        <v>4</v>
      </c>
      <c r="B6" s="49" t="s">
        <v>9</v>
      </c>
      <c r="C6" s="52" t="s">
        <v>10</v>
      </c>
      <c r="D6" s="52" t="s">
        <v>19</v>
      </c>
      <c r="E6" s="49" t="s">
        <v>12</v>
      </c>
      <c r="F6" s="58">
        <v>34820</v>
      </c>
      <c r="G6" s="52" t="s">
        <v>16</v>
      </c>
      <c r="H6" s="53" t="s">
        <v>14</v>
      </c>
    </row>
    <row r="7" s="55" customFormat="1" customHeight="1" spans="1:238">
      <c r="A7" s="49">
        <v>5</v>
      </c>
      <c r="B7" s="49" t="s">
        <v>9</v>
      </c>
      <c r="C7" s="52" t="s">
        <v>10</v>
      </c>
      <c r="D7" s="52" t="s">
        <v>20</v>
      </c>
      <c r="E7" s="49" t="s">
        <v>12</v>
      </c>
      <c r="F7" s="58">
        <v>35400</v>
      </c>
      <c r="G7" s="52" t="s">
        <v>21</v>
      </c>
      <c r="H7" s="53" t="s">
        <v>14</v>
      </c>
    </row>
    <row r="8" s="55" customFormat="1" customHeight="1" spans="1:238">
      <c r="A8" s="49">
        <v>6</v>
      </c>
      <c r="B8" s="49" t="s">
        <v>9</v>
      </c>
      <c r="C8" s="52" t="s">
        <v>10</v>
      </c>
      <c r="D8" s="52" t="s">
        <v>22</v>
      </c>
      <c r="E8" s="49" t="s">
        <v>12</v>
      </c>
      <c r="F8" s="58">
        <v>33025</v>
      </c>
      <c r="G8" s="52" t="s">
        <v>23</v>
      </c>
      <c r="H8" s="53" t="s">
        <v>14</v>
      </c>
    </row>
    <row r="9" s="55" customFormat="1" customHeight="1" spans="1:238">
      <c r="A9" s="49">
        <v>7</v>
      </c>
      <c r="B9" s="49" t="s">
        <v>9</v>
      </c>
      <c r="C9" s="52" t="s">
        <v>10</v>
      </c>
      <c r="D9" s="52" t="s">
        <v>24</v>
      </c>
      <c r="E9" s="49" t="s">
        <v>25</v>
      </c>
      <c r="F9" s="58">
        <v>33147</v>
      </c>
      <c r="G9" s="52" t="s">
        <v>26</v>
      </c>
      <c r="H9" s="53" t="s">
        <v>14</v>
      </c>
    </row>
    <row r="10" s="55" customFormat="1" customHeight="1" spans="1:238">
      <c r="A10" s="49">
        <v>8</v>
      </c>
      <c r="B10" s="49" t="s">
        <v>9</v>
      </c>
      <c r="C10" s="52" t="s">
        <v>10</v>
      </c>
      <c r="D10" s="52" t="s">
        <v>27</v>
      </c>
      <c r="E10" s="49" t="s">
        <v>25</v>
      </c>
      <c r="F10" s="58">
        <v>33878</v>
      </c>
      <c r="G10" s="52" t="s">
        <v>26</v>
      </c>
      <c r="H10" s="53" t="s">
        <v>14</v>
      </c>
    </row>
    <row r="11" s="55" customFormat="1" customHeight="1" spans="1:238">
      <c r="A11" s="49">
        <v>9</v>
      </c>
      <c r="B11" s="49" t="s">
        <v>9</v>
      </c>
      <c r="C11" s="52" t="s">
        <v>10</v>
      </c>
      <c r="D11" s="52" t="s">
        <v>28</v>
      </c>
      <c r="E11" s="49" t="s">
        <v>12</v>
      </c>
      <c r="F11" s="58">
        <v>32356</v>
      </c>
      <c r="G11" s="52" t="s">
        <v>29</v>
      </c>
      <c r="H11" s="53" t="s">
        <v>14</v>
      </c>
    </row>
    <row r="12" s="55" customFormat="1" customHeight="1" spans="1:238">
      <c r="A12" s="49">
        <v>10</v>
      </c>
      <c r="B12" s="49" t="s">
        <v>9</v>
      </c>
      <c r="C12" s="52" t="s">
        <v>10</v>
      </c>
      <c r="D12" s="52" t="s">
        <v>30</v>
      </c>
      <c r="E12" s="49" t="s">
        <v>12</v>
      </c>
      <c r="F12" s="58">
        <v>34943</v>
      </c>
      <c r="G12" s="52" t="s">
        <v>31</v>
      </c>
      <c r="H12" s="53" t="s">
        <v>14</v>
      </c>
    </row>
    <row r="13" s="55" customFormat="1" customHeight="1" spans="1:238">
      <c r="A13" s="49">
        <v>11</v>
      </c>
      <c r="B13" s="49" t="s">
        <v>9</v>
      </c>
      <c r="C13" s="59" t="s">
        <v>32</v>
      </c>
      <c r="D13" s="52" t="s">
        <v>33</v>
      </c>
      <c r="E13" s="49" t="s">
        <v>12</v>
      </c>
      <c r="F13" s="52" t="s">
        <v>34</v>
      </c>
      <c r="G13" s="52" t="s">
        <v>35</v>
      </c>
      <c r="H13" s="53" t="s">
        <v>14</v>
      </c>
    </row>
    <row r="14" s="55" customFormat="1" customHeight="1" spans="1:238">
      <c r="A14" s="49">
        <v>12</v>
      </c>
      <c r="B14" s="49" t="s">
        <v>9</v>
      </c>
      <c r="C14" s="59" t="s">
        <v>32</v>
      </c>
      <c r="D14" s="52" t="s">
        <v>36</v>
      </c>
      <c r="E14" s="49" t="s">
        <v>12</v>
      </c>
      <c r="F14" s="52" t="s">
        <v>37</v>
      </c>
      <c r="G14" s="52" t="s">
        <v>38</v>
      </c>
      <c r="H14" s="53" t="s">
        <v>14</v>
      </c>
    </row>
    <row r="15" s="55" customFormat="1" customHeight="1" spans="1:238">
      <c r="A15" s="49">
        <v>13</v>
      </c>
      <c r="B15" s="49" t="s">
        <v>9</v>
      </c>
      <c r="C15" s="59" t="s">
        <v>32</v>
      </c>
      <c r="D15" s="52" t="s">
        <v>39</v>
      </c>
      <c r="E15" s="49" t="s">
        <v>12</v>
      </c>
      <c r="F15" s="52" t="s">
        <v>40</v>
      </c>
      <c r="G15" s="52" t="s">
        <v>41</v>
      </c>
      <c r="H15" s="53" t="s">
        <v>14</v>
      </c>
    </row>
    <row r="16" s="55" customFormat="1" customHeight="1" spans="1:238">
      <c r="A16" s="49">
        <v>14</v>
      </c>
      <c r="B16" s="49" t="s">
        <v>9</v>
      </c>
      <c r="C16" s="59" t="s">
        <v>32</v>
      </c>
      <c r="D16" s="52" t="s">
        <v>42</v>
      </c>
      <c r="E16" s="49" t="s">
        <v>12</v>
      </c>
      <c r="F16" s="52" t="s">
        <v>43</v>
      </c>
      <c r="G16" s="52" t="s">
        <v>44</v>
      </c>
      <c r="H16" s="53" t="s">
        <v>14</v>
      </c>
    </row>
    <row r="17" s="55" customFormat="1" customHeight="1" spans="1:8">
      <c r="A17" s="49">
        <v>15</v>
      </c>
      <c r="B17" s="49" t="s">
        <v>9</v>
      </c>
      <c r="C17" s="59" t="s">
        <v>32</v>
      </c>
      <c r="D17" s="52" t="s">
        <v>45</v>
      </c>
      <c r="E17" s="49" t="s">
        <v>12</v>
      </c>
      <c r="F17" s="52" t="s">
        <v>46</v>
      </c>
      <c r="G17" s="52" t="s">
        <v>47</v>
      </c>
      <c r="H17" s="53" t="s">
        <v>14</v>
      </c>
    </row>
    <row r="18" s="55" customFormat="1" customHeight="1" spans="1:8">
      <c r="A18" s="49">
        <v>16</v>
      </c>
      <c r="B18" s="49" t="s">
        <v>9</v>
      </c>
      <c r="C18" s="59" t="s">
        <v>32</v>
      </c>
      <c r="D18" s="52" t="s">
        <v>48</v>
      </c>
      <c r="E18" s="49" t="s">
        <v>12</v>
      </c>
      <c r="F18" s="52" t="s">
        <v>49</v>
      </c>
      <c r="G18" s="52" t="s">
        <v>50</v>
      </c>
      <c r="H18" s="53" t="s">
        <v>14</v>
      </c>
    </row>
    <row r="19" s="55" customFormat="1" customHeight="1" spans="1:8">
      <c r="A19" s="49">
        <v>17</v>
      </c>
      <c r="B19" s="49" t="s">
        <v>9</v>
      </c>
      <c r="C19" s="59" t="s">
        <v>32</v>
      </c>
      <c r="D19" s="52" t="s">
        <v>51</v>
      </c>
      <c r="E19" s="49" t="s">
        <v>12</v>
      </c>
      <c r="F19" s="52" t="s">
        <v>52</v>
      </c>
      <c r="G19" s="52" t="s">
        <v>53</v>
      </c>
      <c r="H19" s="53" t="s">
        <v>14</v>
      </c>
    </row>
    <row r="20" s="55" customFormat="1" customHeight="1" spans="1:8">
      <c r="A20" s="49">
        <v>18</v>
      </c>
      <c r="B20" s="49" t="s">
        <v>9</v>
      </c>
      <c r="C20" s="59" t="s">
        <v>54</v>
      </c>
      <c r="D20" s="60" t="s">
        <v>55</v>
      </c>
      <c r="E20" s="60" t="s">
        <v>25</v>
      </c>
      <c r="F20" s="60">
        <v>1996.01</v>
      </c>
      <c r="G20" s="59" t="s">
        <v>56</v>
      </c>
      <c r="H20" s="53" t="s">
        <v>14</v>
      </c>
    </row>
    <row r="21" s="55" customFormat="1" customHeight="1" spans="1:8">
      <c r="A21" s="49">
        <v>19</v>
      </c>
      <c r="B21" s="49" t="s">
        <v>9</v>
      </c>
      <c r="C21" s="59" t="s">
        <v>54</v>
      </c>
      <c r="D21" s="60" t="s">
        <v>57</v>
      </c>
      <c r="E21" s="60" t="s">
        <v>12</v>
      </c>
      <c r="F21" s="61">
        <v>1990.1</v>
      </c>
      <c r="G21" s="59" t="s">
        <v>26</v>
      </c>
      <c r="H21" s="53" t="s">
        <v>14</v>
      </c>
    </row>
    <row r="22" s="55" customFormat="1" customHeight="1" spans="1:8">
      <c r="A22" s="49">
        <v>20</v>
      </c>
      <c r="B22" s="49" t="s">
        <v>9</v>
      </c>
      <c r="C22" s="59" t="s">
        <v>54</v>
      </c>
      <c r="D22" s="60" t="s">
        <v>58</v>
      </c>
      <c r="E22" s="60" t="s">
        <v>12</v>
      </c>
      <c r="F22" s="60">
        <v>1986.06</v>
      </c>
      <c r="G22" s="59" t="s">
        <v>59</v>
      </c>
      <c r="H22" s="53" t="s">
        <v>14</v>
      </c>
    </row>
    <row r="23" s="55" customFormat="1" customHeight="1" spans="1:8">
      <c r="A23" s="49">
        <v>21</v>
      </c>
      <c r="B23" s="49" t="s">
        <v>9</v>
      </c>
      <c r="C23" s="59" t="s">
        <v>54</v>
      </c>
      <c r="D23" s="60" t="s">
        <v>60</v>
      </c>
      <c r="E23" s="60" t="s">
        <v>12</v>
      </c>
      <c r="F23" s="60">
        <v>1993.12</v>
      </c>
      <c r="G23" s="59" t="s">
        <v>59</v>
      </c>
      <c r="H23" s="53" t="s">
        <v>14</v>
      </c>
    </row>
    <row r="24" s="55" customFormat="1" customHeight="1" spans="1:8">
      <c r="A24" s="49">
        <v>22</v>
      </c>
      <c r="B24" s="49" t="s">
        <v>9</v>
      </c>
      <c r="C24" s="59" t="s">
        <v>54</v>
      </c>
      <c r="D24" s="60" t="s">
        <v>61</v>
      </c>
      <c r="E24" s="60" t="s">
        <v>12</v>
      </c>
      <c r="F24" s="60">
        <v>1983.09</v>
      </c>
      <c r="G24" s="59" t="s">
        <v>16</v>
      </c>
      <c r="H24" s="53" t="s">
        <v>14</v>
      </c>
    </row>
    <row r="25" s="55" customFormat="1" customHeight="1" spans="1:8">
      <c r="A25" s="49">
        <v>23</v>
      </c>
      <c r="B25" s="49" t="s">
        <v>9</v>
      </c>
      <c r="C25" s="59" t="s">
        <v>54</v>
      </c>
      <c r="D25" s="60" t="s">
        <v>62</v>
      </c>
      <c r="E25" s="60" t="s">
        <v>25</v>
      </c>
      <c r="F25" s="60">
        <v>1994.09</v>
      </c>
      <c r="G25" s="59" t="s">
        <v>63</v>
      </c>
      <c r="H25" s="53" t="s">
        <v>14</v>
      </c>
    </row>
    <row r="26" s="55" customFormat="1" customHeight="1" spans="1:8">
      <c r="A26" s="49">
        <v>24</v>
      </c>
      <c r="B26" s="49" t="s">
        <v>9</v>
      </c>
      <c r="C26" s="59" t="s">
        <v>54</v>
      </c>
      <c r="D26" s="60" t="s">
        <v>64</v>
      </c>
      <c r="E26" s="60" t="s">
        <v>12</v>
      </c>
      <c r="F26" s="60">
        <v>1995.01</v>
      </c>
      <c r="G26" s="59" t="s">
        <v>65</v>
      </c>
      <c r="H26" s="53" t="s">
        <v>14</v>
      </c>
    </row>
    <row r="27" s="55" customFormat="1" customHeight="1" spans="1:8">
      <c r="A27" s="49">
        <v>25</v>
      </c>
      <c r="B27" s="49" t="s">
        <v>66</v>
      </c>
      <c r="C27" s="52" t="s">
        <v>67</v>
      </c>
      <c r="D27" s="52" t="s">
        <v>68</v>
      </c>
      <c r="E27" s="49" t="s">
        <v>12</v>
      </c>
      <c r="F27" s="52" t="s">
        <v>69</v>
      </c>
      <c r="G27" s="52" t="s">
        <v>70</v>
      </c>
      <c r="H27" s="53" t="s">
        <v>14</v>
      </c>
    </row>
    <row r="28" s="55" customFormat="1" customHeight="1" spans="1:8">
      <c r="A28" s="49">
        <v>26</v>
      </c>
      <c r="B28" s="49" t="s">
        <v>66</v>
      </c>
      <c r="C28" s="52" t="s">
        <v>67</v>
      </c>
      <c r="D28" s="52" t="s">
        <v>71</v>
      </c>
      <c r="E28" s="49" t="s">
        <v>12</v>
      </c>
      <c r="F28" s="52" t="s">
        <v>72</v>
      </c>
      <c r="G28" s="52" t="s">
        <v>73</v>
      </c>
      <c r="H28" s="53" t="s">
        <v>14</v>
      </c>
    </row>
    <row r="29" s="55" customFormat="1" customHeight="1" spans="1:8">
      <c r="A29" s="49">
        <v>27</v>
      </c>
      <c r="B29" s="49" t="s">
        <v>66</v>
      </c>
      <c r="C29" s="52" t="s">
        <v>67</v>
      </c>
      <c r="D29" s="52" t="s">
        <v>74</v>
      </c>
      <c r="E29" s="49" t="s">
        <v>12</v>
      </c>
      <c r="F29" s="52" t="s">
        <v>75</v>
      </c>
      <c r="G29" s="52" t="s">
        <v>76</v>
      </c>
      <c r="H29" s="53" t="s">
        <v>14</v>
      </c>
    </row>
    <row r="30" s="55" customFormat="1" customHeight="1" spans="1:8">
      <c r="A30" s="49">
        <v>28</v>
      </c>
      <c r="B30" s="49" t="s">
        <v>66</v>
      </c>
      <c r="C30" s="52" t="s">
        <v>67</v>
      </c>
      <c r="D30" s="52" t="s">
        <v>77</v>
      </c>
      <c r="E30" s="49" t="s">
        <v>12</v>
      </c>
      <c r="F30" s="52" t="s">
        <v>78</v>
      </c>
      <c r="G30" s="52" t="s">
        <v>79</v>
      </c>
      <c r="H30" s="53" t="s">
        <v>14</v>
      </c>
    </row>
    <row r="31" s="48" customFormat="1" customHeight="1" spans="1:8">
      <c r="A31" s="49">
        <v>29</v>
      </c>
      <c r="B31" s="49" t="s">
        <v>9</v>
      </c>
      <c r="C31" s="52" t="s">
        <v>80</v>
      </c>
      <c r="D31" s="62" t="s">
        <v>81</v>
      </c>
      <c r="E31" s="49" t="s">
        <v>12</v>
      </c>
      <c r="F31" s="49">
        <v>1990.08</v>
      </c>
      <c r="G31" s="63" t="s">
        <v>82</v>
      </c>
      <c r="H31" s="53" t="s">
        <v>14</v>
      </c>
    </row>
    <row r="32" s="55" customFormat="1" customHeight="1" spans="1:8">
      <c r="A32" s="49">
        <v>30</v>
      </c>
      <c r="B32" s="49" t="s">
        <v>9</v>
      </c>
      <c r="C32" s="52" t="s">
        <v>80</v>
      </c>
      <c r="D32" s="62" t="s">
        <v>83</v>
      </c>
      <c r="E32" s="49" t="s">
        <v>12</v>
      </c>
      <c r="F32" s="58">
        <v>34501.06</v>
      </c>
      <c r="G32" s="63" t="s">
        <v>82</v>
      </c>
      <c r="H32" s="53" t="s">
        <v>14</v>
      </c>
    </row>
    <row r="33" customHeight="1" spans="1:8">
      <c r="A33" s="49">
        <v>31</v>
      </c>
      <c r="B33" s="49" t="s">
        <v>9</v>
      </c>
      <c r="C33" s="52" t="s">
        <v>80</v>
      </c>
      <c r="D33" s="62" t="s">
        <v>84</v>
      </c>
      <c r="E33" s="49" t="s">
        <v>25</v>
      </c>
      <c r="F33" s="52" t="s">
        <v>78</v>
      </c>
      <c r="G33" s="63" t="s">
        <v>63</v>
      </c>
      <c r="H33" s="53" t="s">
        <v>14</v>
      </c>
    </row>
    <row r="34" customHeight="1" spans="1:8">
      <c r="A34" s="49">
        <v>32</v>
      </c>
      <c r="B34" s="49" t="s">
        <v>9</v>
      </c>
      <c r="C34" s="52" t="s">
        <v>80</v>
      </c>
      <c r="D34" s="62" t="s">
        <v>85</v>
      </c>
      <c r="E34" s="49" t="s">
        <v>25</v>
      </c>
      <c r="F34" s="49">
        <v>1994.12</v>
      </c>
      <c r="G34" s="63" t="s">
        <v>86</v>
      </c>
      <c r="H34" s="53" t="s">
        <v>14</v>
      </c>
    </row>
    <row r="35" customHeight="1" spans="1:8">
      <c r="A35" s="49">
        <v>33</v>
      </c>
      <c r="B35" s="49" t="s">
        <v>9</v>
      </c>
      <c r="C35" s="52" t="s">
        <v>87</v>
      </c>
      <c r="D35" s="52" t="s">
        <v>88</v>
      </c>
      <c r="E35" s="49" t="s">
        <v>12</v>
      </c>
      <c r="F35" s="52" t="s">
        <v>89</v>
      </c>
      <c r="G35" s="52" t="s">
        <v>90</v>
      </c>
      <c r="H35" s="53" t="s">
        <v>14</v>
      </c>
    </row>
    <row r="36" customHeight="1" spans="1:8">
      <c r="A36" s="49">
        <v>34</v>
      </c>
      <c r="B36" s="49" t="s">
        <v>9</v>
      </c>
      <c r="C36" s="52" t="s">
        <v>87</v>
      </c>
      <c r="D36" s="52" t="s">
        <v>91</v>
      </c>
      <c r="E36" s="49" t="s">
        <v>12</v>
      </c>
      <c r="F36" s="52" t="s">
        <v>92</v>
      </c>
      <c r="G36" s="52" t="s">
        <v>47</v>
      </c>
      <c r="H36" s="53" t="s">
        <v>14</v>
      </c>
    </row>
    <row r="37" customHeight="1" spans="1:8">
      <c r="A37" s="49">
        <v>35</v>
      </c>
      <c r="B37" s="49" t="s">
        <v>9</v>
      </c>
      <c r="C37" s="52" t="s">
        <v>87</v>
      </c>
      <c r="D37" s="52" t="s">
        <v>93</v>
      </c>
      <c r="E37" s="49" t="s">
        <v>25</v>
      </c>
      <c r="F37" s="52" t="s">
        <v>94</v>
      </c>
      <c r="G37" s="52" t="s">
        <v>95</v>
      </c>
      <c r="H37" s="53" t="s">
        <v>14</v>
      </c>
    </row>
    <row r="38" customHeight="1" spans="1:8">
      <c r="A38" s="49">
        <v>36</v>
      </c>
      <c r="B38" s="49" t="s">
        <v>9</v>
      </c>
      <c r="C38" s="52" t="s">
        <v>87</v>
      </c>
      <c r="D38" s="52" t="s">
        <v>96</v>
      </c>
      <c r="E38" s="49" t="s">
        <v>12</v>
      </c>
      <c r="F38" s="52" t="s">
        <v>97</v>
      </c>
      <c r="G38" s="52" t="s">
        <v>98</v>
      </c>
      <c r="H38" s="53" t="s">
        <v>14</v>
      </c>
    </row>
    <row r="39" customHeight="1" spans="1:8">
      <c r="A39" s="49">
        <v>37</v>
      </c>
      <c r="B39" s="49" t="s">
        <v>9</v>
      </c>
      <c r="C39" s="52" t="s">
        <v>87</v>
      </c>
      <c r="D39" s="52" t="s">
        <v>99</v>
      </c>
      <c r="E39" s="49" t="s">
        <v>12</v>
      </c>
      <c r="F39" s="52" t="s">
        <v>49</v>
      </c>
      <c r="G39" s="52" t="s">
        <v>47</v>
      </c>
      <c r="H39" s="53" t="s">
        <v>14</v>
      </c>
    </row>
    <row r="40" customHeight="1" spans="1:8">
      <c r="A40" s="49">
        <v>38</v>
      </c>
      <c r="B40" s="49" t="s">
        <v>9</v>
      </c>
      <c r="C40" s="52" t="s">
        <v>87</v>
      </c>
      <c r="D40" s="52" t="s">
        <v>100</v>
      </c>
      <c r="E40" s="49" t="s">
        <v>12</v>
      </c>
      <c r="F40" s="52" t="s">
        <v>101</v>
      </c>
      <c r="G40" s="52" t="s">
        <v>70</v>
      </c>
      <c r="H40" s="53" t="s">
        <v>14</v>
      </c>
    </row>
    <row r="41" customHeight="1" spans="1:8">
      <c r="A41" s="49">
        <v>39</v>
      </c>
      <c r="B41" s="49" t="s">
        <v>9</v>
      </c>
      <c r="C41" s="52" t="s">
        <v>87</v>
      </c>
      <c r="D41" s="52" t="s">
        <v>102</v>
      </c>
      <c r="E41" s="49" t="s">
        <v>12</v>
      </c>
      <c r="F41" s="52" t="s">
        <v>103</v>
      </c>
      <c r="G41" s="52" t="s">
        <v>98</v>
      </c>
      <c r="H41" s="53" t="s">
        <v>14</v>
      </c>
    </row>
    <row r="42" customHeight="1" spans="1:8">
      <c r="A42" s="49">
        <v>40</v>
      </c>
      <c r="B42" s="49" t="s">
        <v>9</v>
      </c>
      <c r="C42" s="52" t="s">
        <v>104</v>
      </c>
      <c r="D42" s="49" t="s">
        <v>105</v>
      </c>
      <c r="E42" s="49" t="s">
        <v>12</v>
      </c>
      <c r="F42" s="58">
        <v>34029</v>
      </c>
      <c r="G42" s="52" t="s">
        <v>98</v>
      </c>
      <c r="H42" s="53" t="s">
        <v>14</v>
      </c>
    </row>
    <row r="43" customHeight="1" spans="1:8">
      <c r="A43" s="49">
        <v>41</v>
      </c>
      <c r="B43" s="49" t="s">
        <v>9</v>
      </c>
      <c r="C43" s="52" t="s">
        <v>104</v>
      </c>
      <c r="D43" s="49" t="s">
        <v>106</v>
      </c>
      <c r="E43" s="49" t="s">
        <v>25</v>
      </c>
      <c r="F43" s="58">
        <v>34578</v>
      </c>
      <c r="G43" s="52" t="s">
        <v>98</v>
      </c>
      <c r="H43" s="53" t="s">
        <v>14</v>
      </c>
    </row>
    <row r="44" customHeight="1" spans="1:8">
      <c r="A44" s="49">
        <v>42</v>
      </c>
      <c r="B44" s="49" t="s">
        <v>9</v>
      </c>
      <c r="C44" s="52" t="s">
        <v>104</v>
      </c>
      <c r="D44" s="49" t="s">
        <v>107</v>
      </c>
      <c r="E44" s="49" t="s">
        <v>12</v>
      </c>
      <c r="F44" s="58">
        <v>32690</v>
      </c>
      <c r="G44" s="52" t="s">
        <v>79</v>
      </c>
      <c r="H44" s="53" t="s">
        <v>14</v>
      </c>
    </row>
    <row r="45" customHeight="1" spans="1:8">
      <c r="A45" s="49">
        <v>43</v>
      </c>
      <c r="B45" s="49" t="s">
        <v>9</v>
      </c>
      <c r="C45" s="52" t="s">
        <v>104</v>
      </c>
      <c r="D45" s="49" t="s">
        <v>108</v>
      </c>
      <c r="E45" s="49" t="s">
        <v>12</v>
      </c>
      <c r="F45" s="58">
        <v>33848</v>
      </c>
      <c r="G45" s="52" t="s">
        <v>35</v>
      </c>
      <c r="H45" s="53" t="s">
        <v>14</v>
      </c>
    </row>
    <row r="46" customHeight="1" spans="1:8">
      <c r="A46" s="49">
        <v>44</v>
      </c>
      <c r="B46" s="49" t="s">
        <v>9</v>
      </c>
      <c r="C46" s="52" t="s">
        <v>104</v>
      </c>
      <c r="D46" s="49" t="s">
        <v>109</v>
      </c>
      <c r="E46" s="49" t="s">
        <v>12</v>
      </c>
      <c r="F46" s="58">
        <v>35796</v>
      </c>
      <c r="G46" s="52" t="s">
        <v>95</v>
      </c>
      <c r="H46" s="53" t="s">
        <v>14</v>
      </c>
    </row>
    <row r="47" customHeight="1" spans="1:8">
      <c r="A47" s="49">
        <v>45</v>
      </c>
      <c r="B47" s="49" t="s">
        <v>9</v>
      </c>
      <c r="C47" s="52" t="s">
        <v>104</v>
      </c>
      <c r="D47" s="49" t="s">
        <v>110</v>
      </c>
      <c r="E47" s="49" t="s">
        <v>12</v>
      </c>
      <c r="F47" s="58">
        <v>33756</v>
      </c>
      <c r="G47" s="52" t="s">
        <v>98</v>
      </c>
      <c r="H47" s="53" t="s">
        <v>14</v>
      </c>
    </row>
    <row r="48" customHeight="1" spans="1:8">
      <c r="A48" s="49">
        <v>46</v>
      </c>
      <c r="B48" s="49" t="s">
        <v>9</v>
      </c>
      <c r="C48" s="52" t="s">
        <v>104</v>
      </c>
      <c r="D48" s="49" t="s">
        <v>111</v>
      </c>
      <c r="E48" s="49" t="s">
        <v>12</v>
      </c>
      <c r="F48" s="58">
        <v>35065</v>
      </c>
      <c r="G48" s="52" t="s">
        <v>112</v>
      </c>
      <c r="H48" s="53" t="s">
        <v>14</v>
      </c>
    </row>
    <row r="49" customHeight="1" spans="1:8">
      <c r="A49" s="49">
        <v>47</v>
      </c>
      <c r="B49" s="49" t="s">
        <v>9</v>
      </c>
      <c r="C49" s="52" t="s">
        <v>104</v>
      </c>
      <c r="D49" s="49" t="s">
        <v>113</v>
      </c>
      <c r="E49" s="49" t="s">
        <v>12</v>
      </c>
      <c r="F49" s="58">
        <v>34274</v>
      </c>
      <c r="G49" s="52" t="s">
        <v>90</v>
      </c>
      <c r="H49" s="53" t="s">
        <v>14</v>
      </c>
    </row>
    <row r="50" customHeight="1" spans="1:8">
      <c r="A50" s="49">
        <v>48</v>
      </c>
      <c r="B50" s="49" t="s">
        <v>9</v>
      </c>
      <c r="C50" s="52" t="s">
        <v>104</v>
      </c>
      <c r="D50" s="49" t="s">
        <v>114</v>
      </c>
      <c r="E50" s="49" t="s">
        <v>12</v>
      </c>
      <c r="F50" s="58">
        <v>33451</v>
      </c>
      <c r="G50" s="52" t="s">
        <v>98</v>
      </c>
      <c r="H50" s="53" t="s">
        <v>14</v>
      </c>
    </row>
    <row r="51" customHeight="1" spans="1:8">
      <c r="A51" s="49">
        <v>49</v>
      </c>
      <c r="B51" s="49" t="s">
        <v>9</v>
      </c>
      <c r="C51" s="52" t="s">
        <v>104</v>
      </c>
      <c r="D51" s="49" t="s">
        <v>115</v>
      </c>
      <c r="E51" s="49" t="s">
        <v>12</v>
      </c>
      <c r="F51" s="58">
        <v>35247</v>
      </c>
      <c r="G51" s="52" t="s">
        <v>31</v>
      </c>
      <c r="H51" s="53" t="s">
        <v>14</v>
      </c>
    </row>
    <row r="52" customHeight="1" spans="1:8">
      <c r="A52" s="49">
        <v>50</v>
      </c>
      <c r="B52" s="49" t="s">
        <v>9</v>
      </c>
      <c r="C52" s="52" t="s">
        <v>104</v>
      </c>
      <c r="D52" s="49" t="s">
        <v>116</v>
      </c>
      <c r="E52" s="49" t="s">
        <v>12</v>
      </c>
      <c r="F52" s="58">
        <v>34090</v>
      </c>
      <c r="G52" s="52" t="s">
        <v>112</v>
      </c>
      <c r="H52" s="53" t="s">
        <v>14</v>
      </c>
    </row>
    <row r="53" customHeight="1" spans="1:8">
      <c r="A53" s="49">
        <v>51</v>
      </c>
      <c r="B53" s="49" t="s">
        <v>9</v>
      </c>
      <c r="C53" s="52" t="s">
        <v>104</v>
      </c>
      <c r="D53" s="49" t="s">
        <v>117</v>
      </c>
      <c r="E53" s="49" t="s">
        <v>12</v>
      </c>
      <c r="F53" s="58">
        <v>36100</v>
      </c>
      <c r="G53" s="52" t="s">
        <v>35</v>
      </c>
      <c r="H53" s="53" t="s">
        <v>14</v>
      </c>
    </row>
    <row r="54" customHeight="1" spans="1:8">
      <c r="A54" s="49">
        <v>52</v>
      </c>
      <c r="B54" s="49" t="s">
        <v>9</v>
      </c>
      <c r="C54" s="52" t="s">
        <v>104</v>
      </c>
      <c r="D54" s="49" t="s">
        <v>118</v>
      </c>
      <c r="E54" s="49" t="s">
        <v>12</v>
      </c>
      <c r="F54" s="58">
        <v>33025</v>
      </c>
      <c r="G54" s="52" t="s">
        <v>98</v>
      </c>
      <c r="H54" s="53" t="s">
        <v>14</v>
      </c>
    </row>
    <row r="55" customHeight="1" spans="1:8">
      <c r="A55" s="49">
        <v>53</v>
      </c>
      <c r="B55" s="49" t="s">
        <v>9</v>
      </c>
      <c r="C55" s="52" t="s">
        <v>119</v>
      </c>
      <c r="D55" s="52" t="s">
        <v>120</v>
      </c>
      <c r="E55" s="49" t="s">
        <v>12</v>
      </c>
      <c r="F55" s="52" t="s">
        <v>121</v>
      </c>
      <c r="G55" s="52" t="s">
        <v>98</v>
      </c>
      <c r="H55" s="53" t="s">
        <v>14</v>
      </c>
    </row>
    <row r="56" customHeight="1" spans="1:8">
      <c r="A56" s="49">
        <v>54</v>
      </c>
      <c r="B56" s="49" t="s">
        <v>9</v>
      </c>
      <c r="C56" s="52" t="s">
        <v>119</v>
      </c>
      <c r="D56" s="52" t="s">
        <v>122</v>
      </c>
      <c r="E56" s="49" t="s">
        <v>12</v>
      </c>
      <c r="F56" s="50" t="s">
        <v>123</v>
      </c>
      <c r="G56" s="50" t="s">
        <v>47</v>
      </c>
      <c r="H56" s="50" t="s">
        <v>14</v>
      </c>
    </row>
    <row r="57" customHeight="1" spans="1:8">
      <c r="A57" s="49">
        <v>55</v>
      </c>
      <c r="B57" s="49" t="s">
        <v>9</v>
      </c>
      <c r="C57" s="52" t="s">
        <v>119</v>
      </c>
      <c r="D57" s="52" t="s">
        <v>124</v>
      </c>
      <c r="E57" s="49" t="s">
        <v>12</v>
      </c>
      <c r="F57" s="52" t="s">
        <v>125</v>
      </c>
      <c r="G57" s="52" t="s">
        <v>35</v>
      </c>
      <c r="H57" s="53" t="s">
        <v>14</v>
      </c>
    </row>
    <row r="58" customHeight="1" spans="1:8">
      <c r="A58" s="49">
        <v>56</v>
      </c>
      <c r="B58" s="49" t="s">
        <v>9</v>
      </c>
      <c r="C58" s="52" t="s">
        <v>119</v>
      </c>
      <c r="D58" s="52" t="s">
        <v>126</v>
      </c>
      <c r="E58" s="49" t="s">
        <v>12</v>
      </c>
      <c r="F58" s="50" t="s">
        <v>127</v>
      </c>
      <c r="G58" s="50" t="s">
        <v>79</v>
      </c>
      <c r="H58" s="50" t="s">
        <v>14</v>
      </c>
    </row>
    <row r="59" customHeight="1" spans="1:8">
      <c r="A59" s="49">
        <v>57</v>
      </c>
      <c r="B59" s="49" t="s">
        <v>9</v>
      </c>
      <c r="C59" s="52" t="s">
        <v>128</v>
      </c>
      <c r="D59" s="52" t="s">
        <v>129</v>
      </c>
      <c r="E59" s="49" t="s">
        <v>25</v>
      </c>
      <c r="F59" s="52" t="s">
        <v>130</v>
      </c>
      <c r="G59" s="52" t="s">
        <v>41</v>
      </c>
      <c r="H59" s="53" t="s">
        <v>14</v>
      </c>
    </row>
    <row r="60" customHeight="1" spans="1:8">
      <c r="A60" s="49">
        <v>58</v>
      </c>
      <c r="B60" s="49" t="s">
        <v>66</v>
      </c>
      <c r="C60" s="52" t="s">
        <v>131</v>
      </c>
      <c r="D60" s="52" t="s">
        <v>132</v>
      </c>
      <c r="E60" s="49" t="s">
        <v>25</v>
      </c>
      <c r="F60" s="52" t="s">
        <v>133</v>
      </c>
      <c r="G60" s="52" t="s">
        <v>44</v>
      </c>
      <c r="H60" s="52" t="s">
        <v>134</v>
      </c>
    </row>
    <row r="61" customHeight="1" spans="1:8">
      <c r="A61" s="49">
        <v>59</v>
      </c>
      <c r="B61" s="49" t="s">
        <v>9</v>
      </c>
      <c r="C61" s="52" t="s">
        <v>135</v>
      </c>
      <c r="D61" s="52" t="s">
        <v>136</v>
      </c>
      <c r="E61" s="49" t="s">
        <v>25</v>
      </c>
      <c r="F61" s="52" t="s">
        <v>137</v>
      </c>
      <c r="G61" s="52" t="s">
        <v>31</v>
      </c>
      <c r="H61" s="53" t="s">
        <v>14</v>
      </c>
    </row>
    <row r="62" customHeight="1" spans="1:8">
      <c r="A62" s="49">
        <v>60</v>
      </c>
      <c r="B62" s="49" t="s">
        <v>9</v>
      </c>
      <c r="C62" s="50" t="s">
        <v>138</v>
      </c>
      <c r="D62" s="50" t="s">
        <v>139</v>
      </c>
      <c r="E62" s="63" t="s">
        <v>12</v>
      </c>
      <c r="F62" s="50" t="s">
        <v>140</v>
      </c>
      <c r="G62" s="50" t="s">
        <v>44</v>
      </c>
      <c r="H62" s="64" t="s">
        <v>14</v>
      </c>
    </row>
    <row r="63" customHeight="1" spans="1:8">
      <c r="A63" s="49">
        <v>61</v>
      </c>
      <c r="B63" s="49" t="s">
        <v>9</v>
      </c>
      <c r="C63" s="50" t="s">
        <v>138</v>
      </c>
      <c r="D63" s="50" t="s">
        <v>141</v>
      </c>
      <c r="E63" s="63" t="s">
        <v>12</v>
      </c>
      <c r="F63" s="50" t="s">
        <v>142</v>
      </c>
      <c r="G63" s="50" t="s">
        <v>90</v>
      </c>
      <c r="H63" s="64" t="s">
        <v>14</v>
      </c>
    </row>
    <row r="64" customHeight="1" spans="1:8">
      <c r="A64" s="49">
        <v>62</v>
      </c>
      <c r="B64" s="49" t="s">
        <v>9</v>
      </c>
      <c r="C64" s="52" t="s">
        <v>138</v>
      </c>
      <c r="D64" s="52" t="s">
        <v>143</v>
      </c>
      <c r="E64" s="49" t="s">
        <v>12</v>
      </c>
      <c r="F64" s="52" t="s">
        <v>144</v>
      </c>
      <c r="G64" s="52" t="s">
        <v>47</v>
      </c>
      <c r="H64" s="52" t="s">
        <v>14</v>
      </c>
    </row>
    <row r="65" customHeight="1" spans="1:8">
      <c r="A65" s="49">
        <v>63</v>
      </c>
      <c r="B65" s="49" t="s">
        <v>9</v>
      </c>
      <c r="C65" s="52" t="s">
        <v>138</v>
      </c>
      <c r="D65" s="52" t="s">
        <v>145</v>
      </c>
      <c r="E65" s="49" t="s">
        <v>12</v>
      </c>
      <c r="F65" s="52" t="s">
        <v>146</v>
      </c>
      <c r="G65" s="52" t="s">
        <v>147</v>
      </c>
      <c r="H65" s="52" t="s">
        <v>14</v>
      </c>
    </row>
    <row r="66" customHeight="1" spans="1:8">
      <c r="A66" s="49">
        <v>64</v>
      </c>
      <c r="B66" s="49" t="s">
        <v>9</v>
      </c>
      <c r="C66" s="52" t="s">
        <v>138</v>
      </c>
      <c r="D66" s="52" t="s">
        <v>148</v>
      </c>
      <c r="E66" s="49" t="s">
        <v>12</v>
      </c>
      <c r="F66" s="52" t="s">
        <v>149</v>
      </c>
      <c r="G66" s="52" t="s">
        <v>150</v>
      </c>
      <c r="H66" s="52" t="s">
        <v>14</v>
      </c>
    </row>
    <row r="67" customHeight="1" spans="1:8">
      <c r="A67" s="49">
        <v>65</v>
      </c>
      <c r="B67" s="49" t="s">
        <v>9</v>
      </c>
      <c r="C67" s="52" t="s">
        <v>138</v>
      </c>
      <c r="D67" s="52" t="s">
        <v>151</v>
      </c>
      <c r="E67" s="49" t="s">
        <v>12</v>
      </c>
      <c r="F67" s="52" t="s">
        <v>101</v>
      </c>
      <c r="G67" s="52" t="s">
        <v>44</v>
      </c>
      <c r="H67" s="52" t="s">
        <v>14</v>
      </c>
    </row>
    <row r="68" customHeight="1" spans="1:8">
      <c r="A68" s="49">
        <v>66</v>
      </c>
      <c r="B68" s="49" t="s">
        <v>9</v>
      </c>
      <c r="C68" s="52" t="s">
        <v>138</v>
      </c>
      <c r="D68" s="52" t="s">
        <v>152</v>
      </c>
      <c r="E68" s="49" t="s">
        <v>12</v>
      </c>
      <c r="F68" s="52" t="s">
        <v>153</v>
      </c>
      <c r="G68" s="52" t="s">
        <v>50</v>
      </c>
      <c r="H68" s="52" t="s">
        <v>14</v>
      </c>
    </row>
    <row r="69" customHeight="1" spans="1:8">
      <c r="A69" s="49">
        <v>67</v>
      </c>
      <c r="B69" s="49" t="s">
        <v>9</v>
      </c>
      <c r="C69" s="50" t="s">
        <v>138</v>
      </c>
      <c r="D69" s="50" t="s">
        <v>154</v>
      </c>
      <c r="E69" s="63" t="s">
        <v>12</v>
      </c>
      <c r="F69" s="50" t="s">
        <v>133</v>
      </c>
      <c r="G69" s="50" t="s">
        <v>35</v>
      </c>
      <c r="H69" s="50" t="s">
        <v>14</v>
      </c>
    </row>
    <row r="70" customHeight="1" spans="1:8">
      <c r="A70" s="49">
        <v>68</v>
      </c>
      <c r="B70" s="49" t="s">
        <v>9</v>
      </c>
      <c r="C70" s="52" t="s">
        <v>138</v>
      </c>
      <c r="D70" s="52" t="s">
        <v>155</v>
      </c>
      <c r="E70" s="49" t="s">
        <v>12</v>
      </c>
      <c r="F70" s="52" t="s">
        <v>156</v>
      </c>
      <c r="G70" s="52" t="s">
        <v>38</v>
      </c>
      <c r="H70" s="52" t="s">
        <v>14</v>
      </c>
    </row>
    <row r="71" customHeight="1" spans="1:8">
      <c r="A71" s="49">
        <v>69</v>
      </c>
      <c r="B71" s="49" t="s">
        <v>9</v>
      </c>
      <c r="C71" s="50" t="s">
        <v>138</v>
      </c>
      <c r="D71" s="50" t="s">
        <v>157</v>
      </c>
      <c r="E71" s="63" t="s">
        <v>12</v>
      </c>
      <c r="F71" s="50" t="s">
        <v>158</v>
      </c>
      <c r="G71" s="50" t="s">
        <v>38</v>
      </c>
      <c r="H71" s="50" t="s">
        <v>14</v>
      </c>
    </row>
    <row r="72" customHeight="1" spans="1:8">
      <c r="A72" s="49">
        <v>70</v>
      </c>
      <c r="B72" s="49" t="s">
        <v>9</v>
      </c>
      <c r="C72" s="52" t="s">
        <v>138</v>
      </c>
      <c r="D72" s="52" t="s">
        <v>159</v>
      </c>
      <c r="E72" s="49" t="s">
        <v>12</v>
      </c>
      <c r="F72" s="52" t="s">
        <v>160</v>
      </c>
      <c r="G72" s="52" t="s">
        <v>38</v>
      </c>
      <c r="H72" s="52" t="s">
        <v>14</v>
      </c>
    </row>
    <row r="73" customHeight="1" spans="1:8">
      <c r="A73" s="49">
        <v>71</v>
      </c>
      <c r="B73" s="49" t="s">
        <v>9</v>
      </c>
      <c r="C73" s="52" t="s">
        <v>138</v>
      </c>
      <c r="D73" s="52" t="s">
        <v>161</v>
      </c>
      <c r="E73" s="49" t="s">
        <v>12</v>
      </c>
      <c r="F73" s="52" t="s">
        <v>162</v>
      </c>
      <c r="G73" s="52" t="s">
        <v>98</v>
      </c>
      <c r="H73" s="52" t="s">
        <v>14</v>
      </c>
    </row>
    <row r="74" customHeight="1" spans="1:8">
      <c r="A74" s="49">
        <v>72</v>
      </c>
      <c r="B74" s="49" t="s">
        <v>9</v>
      </c>
      <c r="C74" s="52" t="s">
        <v>138</v>
      </c>
      <c r="D74" s="50" t="s">
        <v>163</v>
      </c>
      <c r="E74" s="49" t="s">
        <v>12</v>
      </c>
      <c r="F74" s="50" t="s">
        <v>164</v>
      </c>
      <c r="G74" s="50" t="s">
        <v>47</v>
      </c>
      <c r="H74" s="52" t="s">
        <v>14</v>
      </c>
    </row>
    <row r="75" customHeight="1" spans="1:8">
      <c r="A75" s="49">
        <v>73</v>
      </c>
      <c r="B75" s="49" t="s">
        <v>9</v>
      </c>
      <c r="C75" s="50" t="s">
        <v>138</v>
      </c>
      <c r="D75" s="50" t="s">
        <v>165</v>
      </c>
      <c r="E75" s="63" t="s">
        <v>12</v>
      </c>
      <c r="F75" s="50" t="s">
        <v>75</v>
      </c>
      <c r="G75" s="50" t="s">
        <v>166</v>
      </c>
      <c r="H75" s="50" t="s">
        <v>14</v>
      </c>
    </row>
    <row r="76" customHeight="1" spans="1:8">
      <c r="A76" s="49">
        <v>74</v>
      </c>
      <c r="B76" s="63" t="s">
        <v>9</v>
      </c>
      <c r="C76" s="52" t="s">
        <v>167</v>
      </c>
      <c r="D76" s="52" t="s">
        <v>168</v>
      </c>
      <c r="E76" s="49" t="s">
        <v>12</v>
      </c>
      <c r="F76" s="52" t="s">
        <v>169</v>
      </c>
      <c r="G76" s="52" t="s">
        <v>98</v>
      </c>
      <c r="H76" s="53" t="s">
        <v>14</v>
      </c>
    </row>
    <row r="77" customHeight="1" spans="1:8">
      <c r="A77" s="49">
        <v>75</v>
      </c>
      <c r="B77" s="63" t="s">
        <v>9</v>
      </c>
      <c r="C77" s="52" t="s">
        <v>167</v>
      </c>
      <c r="D77" s="50" t="s">
        <v>170</v>
      </c>
      <c r="E77" s="63" t="s">
        <v>12</v>
      </c>
      <c r="F77" s="50" t="s">
        <v>171</v>
      </c>
      <c r="G77" s="50" t="s">
        <v>166</v>
      </c>
      <c r="H77" s="64" t="s">
        <v>14</v>
      </c>
    </row>
    <row r="78" customHeight="1" spans="1:8">
      <c r="A78" s="49">
        <v>76</v>
      </c>
      <c r="B78" s="63" t="s">
        <v>9</v>
      </c>
      <c r="C78" s="52" t="s">
        <v>167</v>
      </c>
      <c r="D78" s="50" t="s">
        <v>172</v>
      </c>
      <c r="E78" s="63" t="s">
        <v>12</v>
      </c>
      <c r="F78" s="50" t="s">
        <v>173</v>
      </c>
      <c r="G78" s="50" t="s">
        <v>47</v>
      </c>
      <c r="H78" s="64" t="s">
        <v>14</v>
      </c>
    </row>
    <row r="79" customHeight="1" spans="1:8">
      <c r="A79" s="49">
        <v>77</v>
      </c>
      <c r="B79" s="63" t="s">
        <v>9</v>
      </c>
      <c r="C79" s="52" t="s">
        <v>167</v>
      </c>
      <c r="D79" s="52" t="s">
        <v>174</v>
      </c>
      <c r="E79" s="49" t="s">
        <v>12</v>
      </c>
      <c r="F79" s="50" t="s">
        <v>175</v>
      </c>
      <c r="G79" s="52" t="s">
        <v>38</v>
      </c>
      <c r="H79" s="53" t="s">
        <v>14</v>
      </c>
    </row>
    <row r="80" customHeight="1" spans="1:8">
      <c r="A80" s="49">
        <v>78</v>
      </c>
      <c r="B80" s="63" t="s">
        <v>9</v>
      </c>
      <c r="C80" s="52" t="s">
        <v>167</v>
      </c>
      <c r="D80" s="52" t="s">
        <v>176</v>
      </c>
      <c r="E80" s="49" t="s">
        <v>12</v>
      </c>
      <c r="F80" s="50" t="s">
        <v>177</v>
      </c>
      <c r="G80" s="52" t="s">
        <v>38</v>
      </c>
      <c r="H80" s="53" t="s">
        <v>14</v>
      </c>
    </row>
    <row r="81" customHeight="1" spans="1:8">
      <c r="A81" s="49">
        <v>79</v>
      </c>
      <c r="B81" s="63" t="s">
        <v>9</v>
      </c>
      <c r="C81" s="52" t="s">
        <v>167</v>
      </c>
      <c r="D81" s="52" t="s">
        <v>178</v>
      </c>
      <c r="E81" s="49" t="s">
        <v>12</v>
      </c>
      <c r="F81" s="50" t="s">
        <v>171</v>
      </c>
      <c r="G81" s="52" t="s">
        <v>38</v>
      </c>
      <c r="H81" s="53" t="s">
        <v>14</v>
      </c>
    </row>
    <row r="82" customHeight="1" spans="1:8">
      <c r="A82" s="49">
        <v>80</v>
      </c>
      <c r="B82" s="63" t="s">
        <v>9</v>
      </c>
      <c r="C82" s="52" t="s">
        <v>167</v>
      </c>
      <c r="D82" s="52" t="s">
        <v>179</v>
      </c>
      <c r="E82" s="49" t="s">
        <v>12</v>
      </c>
      <c r="F82" s="50" t="s">
        <v>180</v>
      </c>
      <c r="G82" s="52" t="s">
        <v>38</v>
      </c>
      <c r="H82" s="53" t="s">
        <v>14</v>
      </c>
    </row>
    <row r="83" customHeight="1" spans="1:8">
      <c r="A83" s="49">
        <v>81</v>
      </c>
      <c r="B83" s="63" t="s">
        <v>9</v>
      </c>
      <c r="C83" s="52" t="s">
        <v>167</v>
      </c>
      <c r="D83" s="50" t="s">
        <v>181</v>
      </c>
      <c r="E83" s="63" t="s">
        <v>25</v>
      </c>
      <c r="F83" s="50" t="s">
        <v>182</v>
      </c>
      <c r="G83" s="50" t="s">
        <v>95</v>
      </c>
      <c r="H83" s="64" t="s">
        <v>14</v>
      </c>
    </row>
    <row r="84" customHeight="1" spans="1:8">
      <c r="A84" s="49">
        <v>82</v>
      </c>
      <c r="B84" s="63" t="s">
        <v>9</v>
      </c>
      <c r="C84" s="52" t="s">
        <v>167</v>
      </c>
      <c r="D84" s="52" t="s">
        <v>183</v>
      </c>
      <c r="E84" s="49" t="s">
        <v>12</v>
      </c>
      <c r="F84" s="52" t="s">
        <v>184</v>
      </c>
      <c r="G84" s="52" t="s">
        <v>47</v>
      </c>
      <c r="H84" s="53" t="s">
        <v>14</v>
      </c>
    </row>
    <row r="85" customHeight="1" spans="1:8">
      <c r="A85" s="49">
        <v>83</v>
      </c>
      <c r="B85" s="63" t="s">
        <v>9</v>
      </c>
      <c r="C85" s="52" t="s">
        <v>167</v>
      </c>
      <c r="D85" s="50" t="s">
        <v>185</v>
      </c>
      <c r="E85" s="63" t="s">
        <v>12</v>
      </c>
      <c r="F85" s="50" t="s">
        <v>186</v>
      </c>
      <c r="G85" s="50" t="s">
        <v>112</v>
      </c>
      <c r="H85" s="53" t="s">
        <v>14</v>
      </c>
    </row>
    <row r="86" customHeight="1" spans="1:8">
      <c r="A86" s="49">
        <v>84</v>
      </c>
      <c r="B86" s="63" t="s">
        <v>9</v>
      </c>
      <c r="C86" s="52" t="s">
        <v>167</v>
      </c>
      <c r="D86" s="50" t="s">
        <v>187</v>
      </c>
      <c r="E86" s="63" t="s">
        <v>12</v>
      </c>
      <c r="F86" s="50" t="s">
        <v>162</v>
      </c>
      <c r="G86" s="50" t="s">
        <v>38</v>
      </c>
      <c r="H86" s="53" t="s">
        <v>14</v>
      </c>
    </row>
    <row r="87" customHeight="1" spans="1:8">
      <c r="A87" s="49">
        <v>85</v>
      </c>
      <c r="B87" s="63" t="s">
        <v>9</v>
      </c>
      <c r="C87" s="52" t="s">
        <v>167</v>
      </c>
      <c r="D87" s="50" t="s">
        <v>188</v>
      </c>
      <c r="E87" s="63" t="s">
        <v>12</v>
      </c>
      <c r="F87" s="50" t="s">
        <v>103</v>
      </c>
      <c r="G87" s="50" t="s">
        <v>90</v>
      </c>
      <c r="H87" s="64" t="s">
        <v>14</v>
      </c>
    </row>
    <row r="88" customHeight="1" spans="1:8">
      <c r="A88" s="49">
        <v>86</v>
      </c>
      <c r="B88" s="63" t="s">
        <v>9</v>
      </c>
      <c r="C88" s="52" t="s">
        <v>167</v>
      </c>
      <c r="D88" s="52" t="s">
        <v>189</v>
      </c>
      <c r="E88" s="49" t="s">
        <v>12</v>
      </c>
      <c r="F88" s="52" t="s">
        <v>156</v>
      </c>
      <c r="G88" s="52" t="s">
        <v>38</v>
      </c>
      <c r="H88" s="53" t="s">
        <v>14</v>
      </c>
    </row>
    <row r="89" customHeight="1" spans="1:8">
      <c r="A89" s="49">
        <v>87</v>
      </c>
      <c r="B89" s="63" t="s">
        <v>9</v>
      </c>
      <c r="C89" s="52" t="s">
        <v>167</v>
      </c>
      <c r="D89" s="52" t="s">
        <v>190</v>
      </c>
      <c r="E89" s="49" t="s">
        <v>12</v>
      </c>
      <c r="F89" s="52" t="s">
        <v>101</v>
      </c>
      <c r="G89" s="52" t="s">
        <v>44</v>
      </c>
      <c r="H89" s="53" t="s">
        <v>14</v>
      </c>
    </row>
    <row r="90" customHeight="1" spans="1:8">
      <c r="A90" s="49">
        <v>88</v>
      </c>
      <c r="B90" s="63" t="s">
        <v>9</v>
      </c>
      <c r="C90" s="52" t="s">
        <v>167</v>
      </c>
      <c r="D90" s="52" t="s">
        <v>191</v>
      </c>
      <c r="E90" s="49" t="s">
        <v>12</v>
      </c>
      <c r="F90" s="50" t="s">
        <v>142</v>
      </c>
      <c r="G90" s="52" t="s">
        <v>90</v>
      </c>
      <c r="H90" s="53" t="s">
        <v>14</v>
      </c>
    </row>
    <row r="91" customHeight="1" spans="1:8">
      <c r="A91" s="49">
        <v>89</v>
      </c>
      <c r="B91" s="63" t="s">
        <v>9</v>
      </c>
      <c r="C91" s="52" t="s">
        <v>167</v>
      </c>
      <c r="D91" s="52" t="s">
        <v>192</v>
      </c>
      <c r="E91" s="49" t="s">
        <v>12</v>
      </c>
      <c r="F91" s="50" t="s">
        <v>125</v>
      </c>
      <c r="G91" s="52" t="s">
        <v>44</v>
      </c>
      <c r="H91" s="53" t="s">
        <v>14</v>
      </c>
    </row>
    <row r="92" customHeight="1" spans="1:8">
      <c r="A92" s="49">
        <v>90</v>
      </c>
      <c r="B92" s="63" t="s">
        <v>9</v>
      </c>
      <c r="C92" s="52" t="s">
        <v>167</v>
      </c>
      <c r="D92" s="52" t="s">
        <v>193</v>
      </c>
      <c r="E92" s="49" t="s">
        <v>12</v>
      </c>
      <c r="F92" s="52" t="s">
        <v>194</v>
      </c>
      <c r="G92" s="52" t="s">
        <v>44</v>
      </c>
      <c r="H92" s="53" t="s">
        <v>14</v>
      </c>
    </row>
    <row r="93" customHeight="1" spans="1:8">
      <c r="A93" s="49">
        <v>91</v>
      </c>
      <c r="B93" s="63" t="s">
        <v>9</v>
      </c>
      <c r="C93" s="52" t="s">
        <v>167</v>
      </c>
      <c r="D93" s="50" t="s">
        <v>195</v>
      </c>
      <c r="E93" s="63" t="s">
        <v>12</v>
      </c>
      <c r="F93" s="50" t="s">
        <v>196</v>
      </c>
      <c r="G93" s="50" t="s">
        <v>38</v>
      </c>
      <c r="H93" s="64" t="s">
        <v>14</v>
      </c>
    </row>
    <row r="94" customHeight="1" spans="1:8">
      <c r="A94" s="49">
        <v>92</v>
      </c>
      <c r="B94" s="63" t="s">
        <v>9</v>
      </c>
      <c r="C94" s="52" t="s">
        <v>167</v>
      </c>
      <c r="D94" s="65" t="s">
        <v>197</v>
      </c>
      <c r="E94" s="49" t="s">
        <v>12</v>
      </c>
      <c r="F94" s="50" t="s">
        <v>103</v>
      </c>
      <c r="G94" s="52" t="s">
        <v>44</v>
      </c>
      <c r="H94" s="53" t="s">
        <v>14</v>
      </c>
    </row>
    <row r="95" customHeight="1" spans="1:8">
      <c r="A95" s="49">
        <v>93</v>
      </c>
      <c r="B95" s="63" t="s">
        <v>9</v>
      </c>
      <c r="C95" s="52" t="s">
        <v>167</v>
      </c>
      <c r="D95" s="52" t="s">
        <v>198</v>
      </c>
      <c r="E95" s="49" t="s">
        <v>12</v>
      </c>
      <c r="F95" s="50" t="s">
        <v>199</v>
      </c>
      <c r="G95" s="52" t="s">
        <v>95</v>
      </c>
      <c r="H95" s="53" t="s">
        <v>14</v>
      </c>
    </row>
    <row r="96" customHeight="1" spans="1:8">
      <c r="A96" s="49">
        <v>94</v>
      </c>
      <c r="B96" s="63" t="s">
        <v>9</v>
      </c>
      <c r="C96" s="52" t="s">
        <v>167</v>
      </c>
      <c r="D96" s="52" t="s">
        <v>200</v>
      </c>
      <c r="E96" s="49" t="s">
        <v>12</v>
      </c>
      <c r="F96" s="50" t="s">
        <v>72</v>
      </c>
      <c r="G96" s="52" t="s">
        <v>73</v>
      </c>
      <c r="H96" s="53" t="s">
        <v>14</v>
      </c>
    </row>
    <row r="97" customHeight="1" spans="1:8">
      <c r="A97" s="49">
        <v>95</v>
      </c>
      <c r="B97" s="63" t="s">
        <v>9</v>
      </c>
      <c r="C97" s="52" t="s">
        <v>167</v>
      </c>
      <c r="D97" s="52" t="s">
        <v>201</v>
      </c>
      <c r="E97" s="49" t="s">
        <v>12</v>
      </c>
      <c r="F97" s="52" t="s">
        <v>153</v>
      </c>
      <c r="G97" s="52" t="s">
        <v>73</v>
      </c>
      <c r="H97" s="53" t="s">
        <v>14</v>
      </c>
    </row>
    <row r="98" customHeight="1" spans="1:8">
      <c r="A98" s="49">
        <v>96</v>
      </c>
      <c r="B98" s="63" t="s">
        <v>9</v>
      </c>
      <c r="C98" s="52" t="s">
        <v>167</v>
      </c>
      <c r="D98" s="52" t="s">
        <v>202</v>
      </c>
      <c r="E98" s="49" t="s">
        <v>12</v>
      </c>
      <c r="F98" s="52" t="s">
        <v>203</v>
      </c>
      <c r="G98" s="52" t="s">
        <v>38</v>
      </c>
      <c r="H98" s="53" t="s">
        <v>14</v>
      </c>
    </row>
    <row r="99" customHeight="1" spans="1:8">
      <c r="A99" s="49">
        <v>97</v>
      </c>
      <c r="B99" s="49" t="s">
        <v>66</v>
      </c>
      <c r="C99" s="52" t="s">
        <v>204</v>
      </c>
      <c r="D99" s="52" t="s">
        <v>205</v>
      </c>
      <c r="E99" s="49" t="s">
        <v>12</v>
      </c>
      <c r="F99" s="52" t="s">
        <v>184</v>
      </c>
      <c r="G99" s="52" t="s">
        <v>47</v>
      </c>
      <c r="H99" s="52" t="s">
        <v>14</v>
      </c>
    </row>
    <row r="100" customHeight="1" spans="1:8">
      <c r="A100" s="49">
        <v>98</v>
      </c>
      <c r="B100" s="49" t="s">
        <v>9</v>
      </c>
      <c r="C100" s="66" t="s">
        <v>206</v>
      </c>
      <c r="D100" s="66" t="s">
        <v>207</v>
      </c>
      <c r="E100" s="66" t="s">
        <v>12</v>
      </c>
      <c r="F100" s="66" t="s">
        <v>208</v>
      </c>
      <c r="G100" s="66" t="s">
        <v>38</v>
      </c>
      <c r="H100" s="52" t="s">
        <v>14</v>
      </c>
    </row>
    <row r="101" customHeight="1" spans="1:8">
      <c r="A101" s="49">
        <v>99</v>
      </c>
      <c r="B101" s="49" t="s">
        <v>9</v>
      </c>
      <c r="C101" s="66" t="s">
        <v>206</v>
      </c>
      <c r="D101" s="66" t="s">
        <v>209</v>
      </c>
      <c r="E101" s="66" t="s">
        <v>12</v>
      </c>
      <c r="F101" s="66" t="s">
        <v>210</v>
      </c>
      <c r="G101" s="66" t="s">
        <v>44</v>
      </c>
      <c r="H101" s="52" t="s">
        <v>14</v>
      </c>
    </row>
    <row r="102" customHeight="1" spans="1:8">
      <c r="A102" s="49">
        <v>100</v>
      </c>
      <c r="B102" s="49" t="s">
        <v>9</v>
      </c>
      <c r="C102" s="66" t="s">
        <v>206</v>
      </c>
      <c r="D102" s="66" t="s">
        <v>211</v>
      </c>
      <c r="E102" s="66" t="s">
        <v>12</v>
      </c>
      <c r="F102" s="66" t="s">
        <v>212</v>
      </c>
      <c r="G102" s="66" t="s">
        <v>38</v>
      </c>
      <c r="H102" s="52" t="s">
        <v>14</v>
      </c>
    </row>
    <row r="103" customHeight="1" spans="1:8">
      <c r="A103" s="49">
        <v>101</v>
      </c>
      <c r="B103" s="49" t="s">
        <v>9</v>
      </c>
      <c r="C103" s="66" t="s">
        <v>206</v>
      </c>
      <c r="D103" s="66" t="s">
        <v>213</v>
      </c>
      <c r="E103" s="66" t="s">
        <v>12</v>
      </c>
      <c r="F103" s="66" t="s">
        <v>184</v>
      </c>
      <c r="G103" s="66" t="s">
        <v>214</v>
      </c>
      <c r="H103" s="52" t="s">
        <v>14</v>
      </c>
    </row>
    <row r="104" customHeight="1" spans="1:8">
      <c r="A104" s="49">
        <v>102</v>
      </c>
      <c r="B104" s="49" t="s">
        <v>9</v>
      </c>
      <c r="C104" s="66" t="s">
        <v>206</v>
      </c>
      <c r="D104" s="66" t="s">
        <v>215</v>
      </c>
      <c r="E104" s="66" t="s">
        <v>25</v>
      </c>
      <c r="F104" s="66" t="s">
        <v>72</v>
      </c>
      <c r="G104" s="66" t="s">
        <v>41</v>
      </c>
      <c r="H104" s="52" t="s">
        <v>14</v>
      </c>
    </row>
    <row r="105" customHeight="1" spans="1:8">
      <c r="A105" s="49">
        <v>103</v>
      </c>
      <c r="B105" s="49" t="s">
        <v>9</v>
      </c>
      <c r="C105" s="66" t="s">
        <v>206</v>
      </c>
      <c r="D105" s="66" t="s">
        <v>216</v>
      </c>
      <c r="E105" s="66" t="s">
        <v>12</v>
      </c>
      <c r="F105" s="66" t="s">
        <v>144</v>
      </c>
      <c r="G105" s="66" t="s">
        <v>38</v>
      </c>
      <c r="H105" s="52" t="s">
        <v>14</v>
      </c>
    </row>
    <row r="106" customHeight="1" spans="1:8">
      <c r="A106" s="49">
        <v>104</v>
      </c>
      <c r="B106" s="49" t="s">
        <v>9</v>
      </c>
      <c r="C106" s="66" t="s">
        <v>206</v>
      </c>
      <c r="D106" s="66" t="s">
        <v>217</v>
      </c>
      <c r="E106" s="66" t="s">
        <v>12</v>
      </c>
      <c r="F106" s="66" t="s">
        <v>218</v>
      </c>
      <c r="G106" s="66" t="s">
        <v>38</v>
      </c>
      <c r="H106" s="52" t="s">
        <v>14</v>
      </c>
    </row>
    <row r="107" customHeight="1" spans="1:8">
      <c r="A107" s="49">
        <v>105</v>
      </c>
      <c r="B107" s="49" t="s">
        <v>9</v>
      </c>
      <c r="C107" s="66" t="s">
        <v>206</v>
      </c>
      <c r="D107" s="66" t="s">
        <v>219</v>
      </c>
      <c r="E107" s="66" t="s">
        <v>12</v>
      </c>
      <c r="F107" s="66" t="s">
        <v>220</v>
      </c>
      <c r="G107" s="66" t="s">
        <v>38</v>
      </c>
      <c r="H107" s="52" t="s">
        <v>14</v>
      </c>
    </row>
    <row r="108" customHeight="1" spans="1:8">
      <c r="A108" s="49">
        <v>106</v>
      </c>
      <c r="B108" s="49" t="s">
        <v>9</v>
      </c>
      <c r="C108" s="66" t="s">
        <v>206</v>
      </c>
      <c r="D108" s="66" t="s">
        <v>221</v>
      </c>
      <c r="E108" s="66" t="s">
        <v>12</v>
      </c>
      <c r="F108" s="66" t="s">
        <v>222</v>
      </c>
      <c r="G108" s="66" t="s">
        <v>38</v>
      </c>
      <c r="H108" s="52" t="s">
        <v>14</v>
      </c>
    </row>
    <row r="109" customHeight="1" spans="1:8">
      <c r="A109" s="49">
        <v>107</v>
      </c>
      <c r="B109" s="49" t="s">
        <v>9</v>
      </c>
      <c r="C109" s="52" t="s">
        <v>223</v>
      </c>
      <c r="D109" s="52" t="s">
        <v>224</v>
      </c>
      <c r="E109" s="49" t="s">
        <v>12</v>
      </c>
      <c r="F109" s="52" t="s">
        <v>127</v>
      </c>
      <c r="G109" s="52" t="s">
        <v>38</v>
      </c>
      <c r="H109" s="53" t="s">
        <v>14</v>
      </c>
    </row>
    <row r="110" customHeight="1" spans="1:8">
      <c r="A110" s="49">
        <v>108</v>
      </c>
      <c r="B110" s="49" t="s">
        <v>9</v>
      </c>
      <c r="C110" s="52" t="s">
        <v>223</v>
      </c>
      <c r="D110" s="52" t="s">
        <v>225</v>
      </c>
      <c r="E110" s="49" t="s">
        <v>12</v>
      </c>
      <c r="F110" s="52" t="s">
        <v>226</v>
      </c>
      <c r="G110" s="52" t="s">
        <v>44</v>
      </c>
      <c r="H110" s="53" t="s">
        <v>14</v>
      </c>
    </row>
    <row r="111" customHeight="1" spans="1:8">
      <c r="A111" s="49">
        <v>109</v>
      </c>
      <c r="B111" s="49" t="s">
        <v>9</v>
      </c>
      <c r="C111" s="52" t="s">
        <v>227</v>
      </c>
      <c r="D111" s="52" t="s">
        <v>228</v>
      </c>
      <c r="E111" s="49" t="s">
        <v>12</v>
      </c>
      <c r="F111" s="52" t="s">
        <v>229</v>
      </c>
      <c r="G111" s="52" t="s">
        <v>38</v>
      </c>
      <c r="H111" s="53" t="s">
        <v>14</v>
      </c>
    </row>
    <row r="112" customHeight="1" spans="1:8">
      <c r="A112" s="49">
        <v>110</v>
      </c>
      <c r="B112" s="49" t="s">
        <v>9</v>
      </c>
      <c r="C112" s="52" t="s">
        <v>227</v>
      </c>
      <c r="D112" s="52" t="s">
        <v>230</v>
      </c>
      <c r="E112" s="49" t="s">
        <v>12</v>
      </c>
      <c r="F112" s="52" t="s">
        <v>158</v>
      </c>
      <c r="G112" s="52" t="s">
        <v>44</v>
      </c>
      <c r="H112" s="53" t="s">
        <v>14</v>
      </c>
    </row>
    <row r="113" customHeight="1" spans="1:8">
      <c r="A113" s="49">
        <v>111</v>
      </c>
      <c r="B113" s="49" t="s">
        <v>9</v>
      </c>
      <c r="C113" s="52" t="s">
        <v>227</v>
      </c>
      <c r="D113" s="52" t="s">
        <v>231</v>
      </c>
      <c r="E113" s="49" t="s">
        <v>12</v>
      </c>
      <c r="F113" s="52" t="s">
        <v>232</v>
      </c>
      <c r="G113" s="52" t="s">
        <v>214</v>
      </c>
      <c r="H113" s="53" t="s">
        <v>14</v>
      </c>
    </row>
    <row r="114" customHeight="1" spans="1:8">
      <c r="A114" s="49">
        <v>112</v>
      </c>
      <c r="B114" s="49" t="s">
        <v>9</v>
      </c>
      <c r="C114" s="52" t="s">
        <v>227</v>
      </c>
      <c r="D114" s="52" t="s">
        <v>233</v>
      </c>
      <c r="E114" s="49" t="s">
        <v>12</v>
      </c>
      <c r="F114" s="52" t="s">
        <v>234</v>
      </c>
      <c r="G114" s="52" t="s">
        <v>214</v>
      </c>
      <c r="H114" s="53" t="s">
        <v>14</v>
      </c>
    </row>
    <row r="115" customHeight="1" spans="1:8">
      <c r="A115" s="49">
        <v>113</v>
      </c>
      <c r="B115" s="49" t="s">
        <v>9</v>
      </c>
      <c r="C115" s="52" t="s">
        <v>235</v>
      </c>
      <c r="D115" s="52" t="s">
        <v>236</v>
      </c>
      <c r="E115" s="49" t="s">
        <v>12</v>
      </c>
      <c r="F115" s="52" t="s">
        <v>237</v>
      </c>
      <c r="G115" s="52" t="s">
        <v>38</v>
      </c>
      <c r="H115" s="53" t="s">
        <v>14</v>
      </c>
    </row>
    <row r="116" customHeight="1" spans="1:8">
      <c r="A116" s="49">
        <v>114</v>
      </c>
      <c r="B116" s="49" t="s">
        <v>9</v>
      </c>
      <c r="C116" s="52" t="s">
        <v>235</v>
      </c>
      <c r="D116" s="52" t="s">
        <v>238</v>
      </c>
      <c r="E116" s="49" t="s">
        <v>12</v>
      </c>
      <c r="F116" s="52" t="s">
        <v>239</v>
      </c>
      <c r="G116" s="52" t="s">
        <v>214</v>
      </c>
      <c r="H116" s="52" t="s">
        <v>14</v>
      </c>
    </row>
    <row r="117" customHeight="1" spans="1:8">
      <c r="A117" s="49">
        <v>115</v>
      </c>
      <c r="B117" s="49" t="s">
        <v>9</v>
      </c>
      <c r="C117" s="52" t="s">
        <v>235</v>
      </c>
      <c r="D117" s="52" t="s">
        <v>240</v>
      </c>
      <c r="E117" s="49" t="s">
        <v>12</v>
      </c>
      <c r="F117" s="52" t="s">
        <v>241</v>
      </c>
      <c r="G117" s="52" t="s">
        <v>38</v>
      </c>
      <c r="H117" s="53" t="s">
        <v>14</v>
      </c>
    </row>
    <row r="118" customHeight="1" spans="1:8">
      <c r="A118" s="49">
        <v>116</v>
      </c>
      <c r="B118" s="49" t="s">
        <v>9</v>
      </c>
      <c r="C118" s="52" t="s">
        <v>235</v>
      </c>
      <c r="D118" s="52" t="s">
        <v>242</v>
      </c>
      <c r="E118" s="49" t="s">
        <v>12</v>
      </c>
      <c r="F118" s="52" t="s">
        <v>46</v>
      </c>
      <c r="G118" s="52" t="s">
        <v>38</v>
      </c>
      <c r="H118" s="53" t="s">
        <v>14</v>
      </c>
    </row>
    <row r="119" customHeight="1" spans="1:8">
      <c r="A119" s="49">
        <v>117</v>
      </c>
      <c r="B119" s="49" t="s">
        <v>9</v>
      </c>
      <c r="C119" s="52" t="s">
        <v>235</v>
      </c>
      <c r="D119" s="52" t="s">
        <v>243</v>
      </c>
      <c r="E119" s="49" t="s">
        <v>25</v>
      </c>
      <c r="F119" s="52" t="s">
        <v>94</v>
      </c>
      <c r="G119" s="52" t="s">
        <v>41</v>
      </c>
      <c r="H119" s="53" t="s">
        <v>14</v>
      </c>
    </row>
    <row r="120" customHeight="1" spans="1:8">
      <c r="A120" s="49">
        <v>118</v>
      </c>
      <c r="B120" s="49" t="s">
        <v>9</v>
      </c>
      <c r="C120" s="52" t="s">
        <v>235</v>
      </c>
      <c r="D120" s="52" t="s">
        <v>244</v>
      </c>
      <c r="E120" s="49" t="s">
        <v>12</v>
      </c>
      <c r="F120" s="52" t="s">
        <v>245</v>
      </c>
      <c r="G120" s="52" t="s">
        <v>73</v>
      </c>
      <c r="H120" s="53" t="s">
        <v>14</v>
      </c>
    </row>
    <row r="121" customHeight="1" spans="1:8">
      <c r="A121" s="49">
        <v>119</v>
      </c>
      <c r="B121" s="49" t="s">
        <v>9</v>
      </c>
      <c r="C121" s="52" t="s">
        <v>235</v>
      </c>
      <c r="D121" s="52" t="s">
        <v>246</v>
      </c>
      <c r="E121" s="49" t="s">
        <v>12</v>
      </c>
      <c r="F121" s="52" t="s">
        <v>164</v>
      </c>
      <c r="G121" s="52" t="s">
        <v>38</v>
      </c>
      <c r="H121" s="52" t="s">
        <v>14</v>
      </c>
    </row>
    <row r="122" customHeight="1" spans="1:8">
      <c r="A122" s="49">
        <v>120</v>
      </c>
      <c r="B122" s="49" t="s">
        <v>9</v>
      </c>
      <c r="C122" s="52" t="s">
        <v>235</v>
      </c>
      <c r="D122" s="52" t="s">
        <v>247</v>
      </c>
      <c r="E122" s="49" t="s">
        <v>12</v>
      </c>
      <c r="F122" s="52" t="s">
        <v>248</v>
      </c>
      <c r="G122" s="52" t="s">
        <v>41</v>
      </c>
      <c r="H122" s="52" t="s">
        <v>14</v>
      </c>
    </row>
    <row r="123" customHeight="1" spans="1:8">
      <c r="A123" s="49">
        <v>121</v>
      </c>
      <c r="B123" s="49" t="s">
        <v>9</v>
      </c>
      <c r="C123" s="52" t="s">
        <v>235</v>
      </c>
      <c r="D123" s="52" t="s">
        <v>249</v>
      </c>
      <c r="E123" s="49" t="s">
        <v>12</v>
      </c>
      <c r="F123" s="52" t="s">
        <v>133</v>
      </c>
      <c r="G123" s="52" t="s">
        <v>38</v>
      </c>
      <c r="H123" s="52" t="s">
        <v>14</v>
      </c>
    </row>
    <row r="124" customHeight="1" spans="1:8">
      <c r="A124" s="49">
        <v>122</v>
      </c>
      <c r="B124" s="49" t="s">
        <v>9</v>
      </c>
      <c r="C124" s="52" t="s">
        <v>235</v>
      </c>
      <c r="D124" s="52" t="s">
        <v>250</v>
      </c>
      <c r="E124" s="49" t="s">
        <v>25</v>
      </c>
      <c r="F124" s="52" t="s">
        <v>130</v>
      </c>
      <c r="G124" s="52" t="s">
        <v>251</v>
      </c>
      <c r="H124" s="52" t="s">
        <v>14</v>
      </c>
    </row>
    <row r="125" customHeight="1" spans="1:8">
      <c r="A125" s="49">
        <v>123</v>
      </c>
      <c r="B125" s="49" t="s">
        <v>9</v>
      </c>
      <c r="C125" s="52" t="s">
        <v>252</v>
      </c>
      <c r="D125" s="52" t="s">
        <v>253</v>
      </c>
      <c r="E125" s="49" t="s">
        <v>12</v>
      </c>
      <c r="F125" s="52" t="s">
        <v>89</v>
      </c>
      <c r="G125" s="52" t="s">
        <v>38</v>
      </c>
      <c r="H125" s="53" t="s">
        <v>14</v>
      </c>
    </row>
    <row r="126" customHeight="1" spans="1:8">
      <c r="A126" s="49">
        <v>124</v>
      </c>
      <c r="B126" s="49" t="s">
        <v>9</v>
      </c>
      <c r="C126" s="52" t="s">
        <v>254</v>
      </c>
      <c r="D126" s="52" t="s">
        <v>255</v>
      </c>
      <c r="E126" s="49" t="s">
        <v>12</v>
      </c>
      <c r="F126" s="52" t="s">
        <v>256</v>
      </c>
      <c r="G126" s="50" t="s">
        <v>257</v>
      </c>
      <c r="H126" s="50" t="s">
        <v>14</v>
      </c>
    </row>
    <row r="127" customHeight="1" spans="1:8">
      <c r="A127" s="49">
        <v>125</v>
      </c>
      <c r="B127" s="49" t="s">
        <v>9</v>
      </c>
      <c r="C127" s="52" t="s">
        <v>254</v>
      </c>
      <c r="D127" s="52" t="s">
        <v>258</v>
      </c>
      <c r="E127" s="49" t="s">
        <v>12</v>
      </c>
      <c r="F127" s="52" t="s">
        <v>212</v>
      </c>
      <c r="G127" s="52" t="s">
        <v>38</v>
      </c>
      <c r="H127" s="53" t="s">
        <v>14</v>
      </c>
    </row>
    <row r="128" customHeight="1" spans="1:8">
      <c r="A128" s="49">
        <v>126</v>
      </c>
      <c r="B128" s="49" t="s">
        <v>9</v>
      </c>
      <c r="C128" s="52" t="s">
        <v>254</v>
      </c>
      <c r="D128" s="52" t="s">
        <v>259</v>
      </c>
      <c r="E128" s="63" t="s">
        <v>25</v>
      </c>
      <c r="F128" s="50" t="s">
        <v>260</v>
      </c>
      <c r="G128" s="50" t="s">
        <v>41</v>
      </c>
      <c r="H128" s="53" t="s">
        <v>14</v>
      </c>
    </row>
    <row r="129" customHeight="1" spans="1:8">
      <c r="A129" s="49">
        <v>127</v>
      </c>
      <c r="B129" s="49" t="s">
        <v>9</v>
      </c>
      <c r="C129" s="52" t="s">
        <v>254</v>
      </c>
      <c r="D129" s="52" t="s">
        <v>261</v>
      </c>
      <c r="E129" s="49" t="s">
        <v>25</v>
      </c>
      <c r="F129" s="52" t="s">
        <v>262</v>
      </c>
      <c r="G129" s="50" t="s">
        <v>41</v>
      </c>
      <c r="H129" s="53" t="s">
        <v>14</v>
      </c>
    </row>
    <row r="130" customHeight="1" spans="1:8">
      <c r="A130" s="49">
        <v>128</v>
      </c>
      <c r="B130" s="49" t="s">
        <v>9</v>
      </c>
      <c r="C130" s="52" t="s">
        <v>254</v>
      </c>
      <c r="D130" s="52" t="s">
        <v>263</v>
      </c>
      <c r="E130" s="49" t="s">
        <v>12</v>
      </c>
      <c r="F130" s="52" t="s">
        <v>264</v>
      </c>
      <c r="G130" s="52" t="s">
        <v>38</v>
      </c>
      <c r="H130" s="52" t="s">
        <v>14</v>
      </c>
    </row>
    <row r="131" customHeight="1" spans="1:8">
      <c r="A131" s="49">
        <v>129</v>
      </c>
      <c r="B131" s="49" t="s">
        <v>9</v>
      </c>
      <c r="C131" s="52" t="s">
        <v>254</v>
      </c>
      <c r="D131" s="52" t="s">
        <v>265</v>
      </c>
      <c r="E131" s="49" t="s">
        <v>12</v>
      </c>
      <c r="F131" s="50" t="s">
        <v>266</v>
      </c>
      <c r="G131" s="52" t="s">
        <v>38</v>
      </c>
      <c r="H131" s="52" t="s">
        <v>14</v>
      </c>
    </row>
    <row r="132" customHeight="1" spans="1:8">
      <c r="A132" s="49">
        <v>130</v>
      </c>
      <c r="B132" s="49" t="s">
        <v>9</v>
      </c>
      <c r="C132" s="52" t="s">
        <v>254</v>
      </c>
      <c r="D132" s="52" t="s">
        <v>267</v>
      </c>
      <c r="E132" s="49" t="s">
        <v>12</v>
      </c>
      <c r="F132" s="52" t="s">
        <v>220</v>
      </c>
      <c r="G132" s="52" t="s">
        <v>38</v>
      </c>
      <c r="H132" s="52" t="s">
        <v>14</v>
      </c>
    </row>
    <row r="133" customHeight="1" spans="1:8">
      <c r="A133" s="49">
        <v>131</v>
      </c>
      <c r="B133" s="49" t="s">
        <v>9</v>
      </c>
      <c r="C133" s="52" t="s">
        <v>254</v>
      </c>
      <c r="D133" s="52" t="s">
        <v>268</v>
      </c>
      <c r="E133" s="49" t="s">
        <v>12</v>
      </c>
      <c r="F133" s="52" t="s">
        <v>229</v>
      </c>
      <c r="G133" s="52" t="s">
        <v>38</v>
      </c>
      <c r="H133" s="52" t="s">
        <v>14</v>
      </c>
    </row>
    <row r="134" customHeight="1" spans="1:8">
      <c r="A134" s="49">
        <v>132</v>
      </c>
      <c r="B134" s="49" t="s">
        <v>9</v>
      </c>
      <c r="C134" s="52" t="s">
        <v>254</v>
      </c>
      <c r="D134" s="52" t="s">
        <v>269</v>
      </c>
      <c r="E134" s="49" t="s">
        <v>12</v>
      </c>
      <c r="F134" s="52" t="s">
        <v>270</v>
      </c>
      <c r="G134" s="52" t="s">
        <v>38</v>
      </c>
      <c r="H134" s="52" t="s">
        <v>14</v>
      </c>
    </row>
    <row r="135" customHeight="1" spans="1:8">
      <c r="A135" s="49">
        <v>133</v>
      </c>
      <c r="B135" s="49" t="s">
        <v>9</v>
      </c>
      <c r="C135" s="52" t="s">
        <v>254</v>
      </c>
      <c r="D135" s="52" t="s">
        <v>271</v>
      </c>
      <c r="E135" s="63" t="s">
        <v>12</v>
      </c>
      <c r="F135" s="50" t="s">
        <v>272</v>
      </c>
      <c r="G135" s="52" t="s">
        <v>38</v>
      </c>
      <c r="H135" s="52" t="s">
        <v>14</v>
      </c>
    </row>
    <row r="136" customHeight="1" spans="1:8">
      <c r="A136" s="49">
        <v>134</v>
      </c>
      <c r="B136" s="49" t="s">
        <v>9</v>
      </c>
      <c r="C136" s="52" t="s">
        <v>254</v>
      </c>
      <c r="D136" s="52" t="s">
        <v>273</v>
      </c>
      <c r="E136" s="49" t="s">
        <v>12</v>
      </c>
      <c r="F136" s="52" t="s">
        <v>274</v>
      </c>
      <c r="G136" s="52" t="s">
        <v>38</v>
      </c>
      <c r="H136" s="52" t="s">
        <v>14</v>
      </c>
    </row>
    <row r="137" customHeight="1" spans="1:8">
      <c r="A137" s="49">
        <v>135</v>
      </c>
      <c r="B137" s="49" t="s">
        <v>9</v>
      </c>
      <c r="C137" s="52" t="s">
        <v>254</v>
      </c>
      <c r="D137" s="52" t="s">
        <v>275</v>
      </c>
      <c r="E137" s="63" t="s">
        <v>12</v>
      </c>
      <c r="F137" s="50" t="s">
        <v>276</v>
      </c>
      <c r="G137" s="52" t="s">
        <v>257</v>
      </c>
      <c r="H137" s="52" t="s">
        <v>14</v>
      </c>
    </row>
    <row r="138" customHeight="1" spans="1:8">
      <c r="A138" s="49">
        <v>136</v>
      </c>
      <c r="B138" s="49" t="s">
        <v>9</v>
      </c>
      <c r="C138" s="52" t="s">
        <v>254</v>
      </c>
      <c r="D138" s="52" t="s">
        <v>277</v>
      </c>
      <c r="E138" s="49" t="s">
        <v>12</v>
      </c>
      <c r="F138" s="52" t="s">
        <v>278</v>
      </c>
      <c r="G138" s="52" t="s">
        <v>44</v>
      </c>
      <c r="H138" s="52" t="s">
        <v>14</v>
      </c>
    </row>
    <row r="139" customHeight="1" spans="1:8">
      <c r="A139" s="49">
        <v>137</v>
      </c>
      <c r="B139" s="49" t="s">
        <v>9</v>
      </c>
      <c r="C139" s="52" t="s">
        <v>254</v>
      </c>
      <c r="D139" s="52" t="s">
        <v>279</v>
      </c>
      <c r="E139" s="66" t="s">
        <v>12</v>
      </c>
      <c r="F139" s="67" t="s">
        <v>280</v>
      </c>
      <c r="G139" s="67" t="s">
        <v>76</v>
      </c>
      <c r="H139" s="68" t="s">
        <v>14</v>
      </c>
    </row>
    <row r="140" customHeight="1" spans="1:8">
      <c r="A140" s="49">
        <v>138</v>
      </c>
      <c r="B140" s="49" t="s">
        <v>9</v>
      </c>
      <c r="C140" s="52" t="s">
        <v>281</v>
      </c>
      <c r="D140" s="49" t="s">
        <v>282</v>
      </c>
      <c r="E140" s="59" t="s">
        <v>25</v>
      </c>
      <c r="F140" s="69">
        <v>33117</v>
      </c>
      <c r="G140" s="52" t="s">
        <v>41</v>
      </c>
      <c r="H140" s="52" t="s">
        <v>14</v>
      </c>
    </row>
    <row r="141" customHeight="1" spans="1:8">
      <c r="A141" s="49">
        <v>139</v>
      </c>
      <c r="B141" s="49" t="s">
        <v>9</v>
      </c>
      <c r="C141" s="52" t="s">
        <v>281</v>
      </c>
      <c r="D141" s="49" t="s">
        <v>283</v>
      </c>
      <c r="E141" s="59" t="s">
        <v>12</v>
      </c>
      <c r="F141" s="69">
        <v>35582</v>
      </c>
      <c r="G141" s="52" t="s">
        <v>76</v>
      </c>
      <c r="H141" s="52" t="s">
        <v>14</v>
      </c>
    </row>
    <row r="142" customHeight="1" spans="1:8">
      <c r="A142" s="49">
        <v>140</v>
      </c>
      <c r="B142" s="49" t="s">
        <v>9</v>
      </c>
      <c r="C142" s="52" t="s">
        <v>281</v>
      </c>
      <c r="D142" s="49" t="s">
        <v>284</v>
      </c>
      <c r="E142" s="59" t="s">
        <v>12</v>
      </c>
      <c r="F142" s="69">
        <v>34759</v>
      </c>
      <c r="G142" s="52" t="s">
        <v>44</v>
      </c>
      <c r="H142" s="52" t="s">
        <v>14</v>
      </c>
    </row>
    <row r="143" customHeight="1" spans="1:8">
      <c r="A143" s="49">
        <v>141</v>
      </c>
      <c r="B143" s="49" t="s">
        <v>9</v>
      </c>
      <c r="C143" s="52" t="s">
        <v>281</v>
      </c>
      <c r="D143" s="49" t="s">
        <v>285</v>
      </c>
      <c r="E143" s="59" t="s">
        <v>25</v>
      </c>
      <c r="F143" s="69">
        <v>28887</v>
      </c>
      <c r="G143" s="52" t="s">
        <v>76</v>
      </c>
      <c r="H143" s="52" t="s">
        <v>14</v>
      </c>
    </row>
    <row r="144" customHeight="1" spans="1:8">
      <c r="A144" s="49">
        <v>142</v>
      </c>
      <c r="B144" s="49" t="s">
        <v>9</v>
      </c>
      <c r="C144" s="52" t="s">
        <v>281</v>
      </c>
      <c r="D144" s="49" t="s">
        <v>286</v>
      </c>
      <c r="E144" s="59" t="s">
        <v>12</v>
      </c>
      <c r="F144" s="69">
        <v>35827</v>
      </c>
      <c r="G144" s="52" t="s">
        <v>44</v>
      </c>
      <c r="H144" s="52" t="s">
        <v>14</v>
      </c>
    </row>
    <row r="145" customHeight="1" spans="1:8">
      <c r="A145" s="49">
        <v>143</v>
      </c>
      <c r="B145" s="49" t="s">
        <v>9</v>
      </c>
      <c r="C145" s="52" t="s">
        <v>281</v>
      </c>
      <c r="D145" s="49" t="s">
        <v>287</v>
      </c>
      <c r="E145" s="59" t="s">
        <v>12</v>
      </c>
      <c r="F145" s="69">
        <v>35735</v>
      </c>
      <c r="G145" s="52" t="s">
        <v>38</v>
      </c>
      <c r="H145" s="52" t="s">
        <v>14</v>
      </c>
    </row>
    <row r="146" customHeight="1" spans="1:8">
      <c r="A146" s="49">
        <v>144</v>
      </c>
      <c r="B146" s="49" t="s">
        <v>9</v>
      </c>
      <c r="C146" s="52" t="s">
        <v>281</v>
      </c>
      <c r="D146" s="49" t="s">
        <v>288</v>
      </c>
      <c r="E146" s="59" t="s">
        <v>12</v>
      </c>
      <c r="F146" s="69">
        <v>34608</v>
      </c>
      <c r="G146" s="52" t="s">
        <v>38</v>
      </c>
      <c r="H146" s="52" t="s">
        <v>14</v>
      </c>
    </row>
    <row r="147" customHeight="1" spans="1:8">
      <c r="A147" s="49">
        <v>145</v>
      </c>
      <c r="B147" s="49" t="s">
        <v>9</v>
      </c>
      <c r="C147" s="52" t="s">
        <v>289</v>
      </c>
      <c r="D147" s="52" t="s">
        <v>290</v>
      </c>
      <c r="E147" s="49" t="s">
        <v>12</v>
      </c>
      <c r="F147" s="52" t="s">
        <v>218</v>
      </c>
      <c r="G147" s="52" t="s">
        <v>44</v>
      </c>
      <c r="H147" s="53" t="s">
        <v>14</v>
      </c>
    </row>
    <row r="148" customHeight="1" spans="1:8">
      <c r="A148" s="49">
        <v>146</v>
      </c>
      <c r="B148" s="49" t="s">
        <v>9</v>
      </c>
      <c r="C148" s="52" t="s">
        <v>289</v>
      </c>
      <c r="D148" s="52" t="s">
        <v>291</v>
      </c>
      <c r="E148" s="49" t="s">
        <v>12</v>
      </c>
      <c r="F148" s="52" t="s">
        <v>94</v>
      </c>
      <c r="G148" s="52" t="s">
        <v>38</v>
      </c>
      <c r="H148" s="53" t="s">
        <v>14</v>
      </c>
    </row>
    <row r="149" customHeight="1" spans="1:8">
      <c r="A149" s="49">
        <v>147</v>
      </c>
      <c r="B149" s="49" t="s">
        <v>9</v>
      </c>
      <c r="C149" s="52" t="s">
        <v>292</v>
      </c>
      <c r="D149" s="52" t="s">
        <v>293</v>
      </c>
      <c r="E149" s="49" t="s">
        <v>12</v>
      </c>
      <c r="F149" s="52" t="s">
        <v>173</v>
      </c>
      <c r="G149" s="52" t="s">
        <v>73</v>
      </c>
      <c r="H149" s="53" t="s">
        <v>14</v>
      </c>
    </row>
    <row r="150" customHeight="1" spans="1:8">
      <c r="A150" s="49">
        <v>148</v>
      </c>
      <c r="B150" s="49" t="s">
        <v>9</v>
      </c>
      <c r="C150" s="52" t="s">
        <v>294</v>
      </c>
      <c r="D150" s="52" t="s">
        <v>295</v>
      </c>
      <c r="E150" s="49" t="s">
        <v>12</v>
      </c>
      <c r="F150" s="52" t="s">
        <v>296</v>
      </c>
      <c r="G150" s="52" t="s">
        <v>44</v>
      </c>
      <c r="H150" s="53" t="s">
        <v>14</v>
      </c>
    </row>
    <row r="151" customHeight="1" spans="1:8">
      <c r="A151" s="49">
        <v>149</v>
      </c>
      <c r="B151" s="49" t="s">
        <v>9</v>
      </c>
      <c r="C151" s="52" t="s">
        <v>294</v>
      </c>
      <c r="D151" s="52" t="s">
        <v>297</v>
      </c>
      <c r="E151" s="49" t="s">
        <v>12</v>
      </c>
      <c r="F151" s="52" t="s">
        <v>298</v>
      </c>
      <c r="G151" s="52" t="s">
        <v>50</v>
      </c>
      <c r="H151" s="53" t="s">
        <v>14</v>
      </c>
    </row>
    <row r="152" customHeight="1" spans="1:8">
      <c r="A152" s="49">
        <v>150</v>
      </c>
      <c r="B152" s="49" t="s">
        <v>9</v>
      </c>
      <c r="C152" s="52" t="s">
        <v>294</v>
      </c>
      <c r="D152" s="52" t="s">
        <v>299</v>
      </c>
      <c r="E152" s="49" t="s">
        <v>12</v>
      </c>
      <c r="F152" s="52" t="s">
        <v>194</v>
      </c>
      <c r="G152" s="52" t="s">
        <v>44</v>
      </c>
      <c r="H152" s="53" t="s">
        <v>14</v>
      </c>
    </row>
    <row r="153" customHeight="1" spans="1:8">
      <c r="A153" s="49">
        <v>151</v>
      </c>
      <c r="B153" s="49" t="s">
        <v>9</v>
      </c>
      <c r="C153" s="52" t="s">
        <v>294</v>
      </c>
      <c r="D153" s="52" t="s">
        <v>300</v>
      </c>
      <c r="E153" s="49" t="s">
        <v>12</v>
      </c>
      <c r="F153" s="52" t="s">
        <v>301</v>
      </c>
      <c r="G153" s="52" t="s">
        <v>214</v>
      </c>
      <c r="H153" s="53" t="s">
        <v>14</v>
      </c>
    </row>
    <row r="154" customHeight="1" spans="1:8">
      <c r="A154" s="49">
        <v>152</v>
      </c>
      <c r="B154" s="49" t="s">
        <v>9</v>
      </c>
      <c r="C154" s="52" t="s">
        <v>294</v>
      </c>
      <c r="D154" s="52" t="s">
        <v>302</v>
      </c>
      <c r="E154" s="49" t="s">
        <v>12</v>
      </c>
      <c r="F154" s="52" t="s">
        <v>121</v>
      </c>
      <c r="G154" s="52" t="s">
        <v>38</v>
      </c>
      <c r="H154" s="53" t="s">
        <v>14</v>
      </c>
    </row>
    <row r="155" customHeight="1" spans="1:8">
      <c r="A155" s="49">
        <v>153</v>
      </c>
      <c r="B155" s="49" t="s">
        <v>9</v>
      </c>
      <c r="C155" s="52" t="s">
        <v>294</v>
      </c>
      <c r="D155" s="52" t="s">
        <v>303</v>
      </c>
      <c r="E155" s="49" t="s">
        <v>12</v>
      </c>
      <c r="F155" s="52" t="s">
        <v>304</v>
      </c>
      <c r="G155" s="52" t="s">
        <v>38</v>
      </c>
      <c r="H155" s="53" t="s">
        <v>14</v>
      </c>
    </row>
    <row r="156" customHeight="1" spans="1:8">
      <c r="A156" s="49">
        <v>154</v>
      </c>
      <c r="B156" s="49" t="s">
        <v>9</v>
      </c>
      <c r="C156" s="52" t="s">
        <v>294</v>
      </c>
      <c r="D156" s="52" t="s">
        <v>305</v>
      </c>
      <c r="E156" s="49" t="s">
        <v>12</v>
      </c>
      <c r="F156" s="52" t="s">
        <v>306</v>
      </c>
      <c r="G156" s="52" t="s">
        <v>44</v>
      </c>
      <c r="H156" s="53" t="s">
        <v>14</v>
      </c>
    </row>
    <row r="157" customHeight="1" spans="1:8">
      <c r="A157" s="49">
        <v>155</v>
      </c>
      <c r="B157" s="49" t="s">
        <v>9</v>
      </c>
      <c r="C157" s="52" t="s">
        <v>294</v>
      </c>
      <c r="D157" s="52" t="s">
        <v>307</v>
      </c>
      <c r="E157" s="49" t="s">
        <v>12</v>
      </c>
      <c r="F157" s="52" t="s">
        <v>78</v>
      </c>
      <c r="G157" s="52" t="s">
        <v>38</v>
      </c>
      <c r="H157" s="53" t="s">
        <v>14</v>
      </c>
    </row>
    <row r="158" customHeight="1" spans="1:8">
      <c r="A158" s="49">
        <v>156</v>
      </c>
      <c r="B158" s="49" t="s">
        <v>9</v>
      </c>
      <c r="C158" s="52" t="s">
        <v>294</v>
      </c>
      <c r="D158" s="52" t="s">
        <v>308</v>
      </c>
      <c r="E158" s="49" t="s">
        <v>12</v>
      </c>
      <c r="F158" s="52" t="s">
        <v>309</v>
      </c>
      <c r="G158" s="52" t="s">
        <v>38</v>
      </c>
      <c r="H158" s="53" t="s">
        <v>14</v>
      </c>
    </row>
    <row r="159" customHeight="1" spans="1:8">
      <c r="A159" s="49">
        <v>157</v>
      </c>
      <c r="B159" s="49" t="s">
        <v>9</v>
      </c>
      <c r="C159" s="52" t="s">
        <v>294</v>
      </c>
      <c r="D159" s="52" t="s">
        <v>310</v>
      </c>
      <c r="E159" s="49" t="s">
        <v>12</v>
      </c>
      <c r="F159" s="52" t="s">
        <v>311</v>
      </c>
      <c r="G159" s="52" t="s">
        <v>44</v>
      </c>
      <c r="H159" s="53" t="s">
        <v>14</v>
      </c>
    </row>
    <row r="160" customHeight="1" spans="1:8">
      <c r="A160" s="49">
        <v>158</v>
      </c>
      <c r="B160" s="49" t="s">
        <v>9</v>
      </c>
      <c r="C160" s="52" t="s">
        <v>294</v>
      </c>
      <c r="D160" s="52" t="s">
        <v>312</v>
      </c>
      <c r="E160" s="52" t="s">
        <v>12</v>
      </c>
      <c r="F160" s="58">
        <v>31656</v>
      </c>
      <c r="G160" s="52" t="s">
        <v>214</v>
      </c>
      <c r="H160" s="53" t="s">
        <v>14</v>
      </c>
    </row>
    <row r="161" customHeight="1" spans="1:8">
      <c r="A161" s="49">
        <v>159</v>
      </c>
      <c r="B161" s="49" t="s">
        <v>9</v>
      </c>
      <c r="C161" s="67" t="s">
        <v>313</v>
      </c>
      <c r="D161" s="67" t="s">
        <v>314</v>
      </c>
      <c r="E161" s="66" t="s">
        <v>12</v>
      </c>
      <c r="F161" s="67" t="s">
        <v>140</v>
      </c>
      <c r="G161" s="67" t="s">
        <v>38</v>
      </c>
      <c r="H161" s="68" t="s">
        <v>14</v>
      </c>
    </row>
    <row r="162" customHeight="1" spans="1:8">
      <c r="A162" s="49">
        <v>160</v>
      </c>
      <c r="B162" s="49" t="s">
        <v>9</v>
      </c>
      <c r="C162" s="67" t="s">
        <v>313</v>
      </c>
      <c r="D162" s="67" t="s">
        <v>315</v>
      </c>
      <c r="E162" s="66" t="s">
        <v>12</v>
      </c>
      <c r="F162" s="67" t="s">
        <v>316</v>
      </c>
      <c r="G162" s="67" t="s">
        <v>44</v>
      </c>
      <c r="H162" s="68" t="s">
        <v>14</v>
      </c>
    </row>
    <row r="163" customHeight="1" spans="1:8">
      <c r="A163" s="49">
        <v>161</v>
      </c>
      <c r="B163" s="49" t="s">
        <v>9</v>
      </c>
      <c r="C163" s="67" t="s">
        <v>313</v>
      </c>
      <c r="D163" s="67" t="s">
        <v>317</v>
      </c>
      <c r="E163" s="66" t="s">
        <v>12</v>
      </c>
      <c r="F163" s="67" t="s">
        <v>318</v>
      </c>
      <c r="G163" s="67" t="s">
        <v>38</v>
      </c>
      <c r="H163" s="67" t="s">
        <v>14</v>
      </c>
    </row>
    <row r="164" customHeight="1" spans="1:8">
      <c r="A164" s="49">
        <v>162</v>
      </c>
      <c r="B164" s="49" t="s">
        <v>9</v>
      </c>
      <c r="C164" s="67" t="s">
        <v>313</v>
      </c>
      <c r="D164" s="67" t="s">
        <v>319</v>
      </c>
      <c r="E164" s="66" t="s">
        <v>12</v>
      </c>
      <c r="F164" s="67" t="s">
        <v>158</v>
      </c>
      <c r="G164" s="67" t="s">
        <v>38</v>
      </c>
      <c r="H164" s="68" t="s">
        <v>14</v>
      </c>
    </row>
    <row r="165" customHeight="1" spans="1:8">
      <c r="A165" s="49">
        <v>163</v>
      </c>
      <c r="B165" s="49" t="s">
        <v>9</v>
      </c>
      <c r="C165" s="67" t="s">
        <v>313</v>
      </c>
      <c r="D165" s="67" t="s">
        <v>320</v>
      </c>
      <c r="E165" s="66" t="s">
        <v>12</v>
      </c>
      <c r="F165" s="67" t="s">
        <v>94</v>
      </c>
      <c r="G165" s="67" t="s">
        <v>50</v>
      </c>
      <c r="H165" s="68" t="s">
        <v>14</v>
      </c>
    </row>
    <row r="166" customHeight="1" spans="1:8">
      <c r="A166" s="49">
        <v>164</v>
      </c>
      <c r="B166" s="49" t="s">
        <v>9</v>
      </c>
      <c r="C166" s="67" t="s">
        <v>313</v>
      </c>
      <c r="D166" s="67" t="s">
        <v>321</v>
      </c>
      <c r="E166" s="66" t="s">
        <v>12</v>
      </c>
      <c r="F166" s="67" t="s">
        <v>69</v>
      </c>
      <c r="G166" s="67" t="s">
        <v>38</v>
      </c>
      <c r="H166" s="68" t="s">
        <v>14</v>
      </c>
    </row>
    <row r="167" customHeight="1" spans="1:8">
      <c r="A167" s="49">
        <v>165</v>
      </c>
      <c r="B167" s="49" t="s">
        <v>9</v>
      </c>
      <c r="C167" s="67" t="s">
        <v>313</v>
      </c>
      <c r="D167" s="67" t="s">
        <v>322</v>
      </c>
      <c r="E167" s="66" t="s">
        <v>12</v>
      </c>
      <c r="F167" s="67" t="s">
        <v>306</v>
      </c>
      <c r="G167" s="67" t="s">
        <v>38</v>
      </c>
      <c r="H167" s="68" t="s">
        <v>14</v>
      </c>
    </row>
    <row r="168" customHeight="1" spans="1:8">
      <c r="A168" s="49">
        <v>166</v>
      </c>
      <c r="B168" s="49" t="s">
        <v>9</v>
      </c>
      <c r="C168" s="67" t="s">
        <v>313</v>
      </c>
      <c r="D168" s="67" t="s">
        <v>323</v>
      </c>
      <c r="E168" s="66" t="s">
        <v>12</v>
      </c>
      <c r="F168" s="67" t="s">
        <v>43</v>
      </c>
      <c r="G168" s="67" t="s">
        <v>44</v>
      </c>
      <c r="H168" s="68" t="s">
        <v>14</v>
      </c>
    </row>
    <row r="169" customHeight="1" spans="1:8">
      <c r="A169" s="49">
        <v>167</v>
      </c>
      <c r="B169" s="49" t="s">
        <v>9</v>
      </c>
      <c r="C169" s="67" t="s">
        <v>313</v>
      </c>
      <c r="D169" s="67" t="s">
        <v>324</v>
      </c>
      <c r="E169" s="66" t="s">
        <v>25</v>
      </c>
      <c r="F169" s="67" t="s">
        <v>325</v>
      </c>
      <c r="G169" s="67" t="s">
        <v>73</v>
      </c>
      <c r="H169" s="68" t="s">
        <v>14</v>
      </c>
    </row>
    <row r="170" customHeight="1" spans="1:8">
      <c r="A170" s="49">
        <v>168</v>
      </c>
      <c r="B170" s="49" t="s">
        <v>9</v>
      </c>
      <c r="C170" s="67" t="s">
        <v>313</v>
      </c>
      <c r="D170" s="67" t="s">
        <v>326</v>
      </c>
      <c r="E170" s="66" t="s">
        <v>12</v>
      </c>
      <c r="F170" s="67" t="s">
        <v>164</v>
      </c>
      <c r="G170" s="67" t="s">
        <v>44</v>
      </c>
      <c r="H170" s="68" t="s">
        <v>14</v>
      </c>
    </row>
    <row r="171" customHeight="1" spans="1:8">
      <c r="A171" s="49">
        <v>169</v>
      </c>
      <c r="B171" s="49" t="s">
        <v>9</v>
      </c>
      <c r="C171" s="67" t="s">
        <v>313</v>
      </c>
      <c r="D171" s="67" t="s">
        <v>327</v>
      </c>
      <c r="E171" s="66" t="s">
        <v>25</v>
      </c>
      <c r="F171" s="67" t="s">
        <v>37</v>
      </c>
      <c r="G171" s="67" t="s">
        <v>76</v>
      </c>
      <c r="H171" s="68" t="s">
        <v>14</v>
      </c>
    </row>
    <row r="172" customHeight="1" spans="1:8">
      <c r="A172" s="49">
        <v>170</v>
      </c>
      <c r="B172" s="49" t="s">
        <v>9</v>
      </c>
      <c r="C172" s="67" t="s">
        <v>313</v>
      </c>
      <c r="D172" s="67" t="s">
        <v>328</v>
      </c>
      <c r="E172" s="66" t="s">
        <v>12</v>
      </c>
      <c r="F172" s="67" t="s">
        <v>329</v>
      </c>
      <c r="G172" s="67" t="s">
        <v>38</v>
      </c>
      <c r="H172" s="68" t="s">
        <v>14</v>
      </c>
    </row>
    <row r="173" customHeight="1" spans="1:8">
      <c r="A173" s="49">
        <v>171</v>
      </c>
      <c r="B173" s="49" t="s">
        <v>9</v>
      </c>
      <c r="C173" s="67" t="s">
        <v>313</v>
      </c>
      <c r="D173" s="67" t="s">
        <v>330</v>
      </c>
      <c r="E173" s="66" t="s">
        <v>25</v>
      </c>
      <c r="F173" s="67" t="s">
        <v>331</v>
      </c>
      <c r="G173" s="67" t="s">
        <v>41</v>
      </c>
      <c r="H173" s="68" t="s">
        <v>14</v>
      </c>
    </row>
    <row r="174" customHeight="1" spans="1:8">
      <c r="A174" s="49">
        <v>172</v>
      </c>
      <c r="B174" s="49" t="s">
        <v>9</v>
      </c>
      <c r="C174" s="67" t="s">
        <v>313</v>
      </c>
      <c r="D174" s="67" t="s">
        <v>332</v>
      </c>
      <c r="E174" s="66" t="s">
        <v>12</v>
      </c>
      <c r="F174" s="67" t="s">
        <v>333</v>
      </c>
      <c r="G174" s="67" t="s">
        <v>38</v>
      </c>
      <c r="H174" s="68" t="s">
        <v>14</v>
      </c>
    </row>
    <row r="175" customHeight="1" spans="1:8">
      <c r="A175" s="49">
        <v>173</v>
      </c>
      <c r="B175" s="49" t="s">
        <v>9</v>
      </c>
      <c r="C175" s="67" t="s">
        <v>313</v>
      </c>
      <c r="D175" s="52" t="s">
        <v>334</v>
      </c>
      <c r="E175" s="49" t="s">
        <v>25</v>
      </c>
      <c r="F175" s="52" t="s">
        <v>335</v>
      </c>
      <c r="G175" s="52" t="s">
        <v>336</v>
      </c>
      <c r="H175" s="68" t="s">
        <v>14</v>
      </c>
    </row>
    <row r="176" customHeight="1" spans="1:8">
      <c r="A176" s="49">
        <v>174</v>
      </c>
      <c r="B176" s="49" t="s">
        <v>9</v>
      </c>
      <c r="C176" s="52" t="s">
        <v>337</v>
      </c>
      <c r="D176" s="52" t="s">
        <v>338</v>
      </c>
      <c r="E176" s="49" t="s">
        <v>12</v>
      </c>
      <c r="F176" s="52" t="s">
        <v>171</v>
      </c>
      <c r="G176" s="52" t="s">
        <v>38</v>
      </c>
      <c r="H176" s="53" t="s">
        <v>14</v>
      </c>
    </row>
    <row r="177" customHeight="1" spans="1:8">
      <c r="A177" s="49">
        <v>175</v>
      </c>
      <c r="B177" s="49" t="s">
        <v>9</v>
      </c>
      <c r="C177" s="52" t="s">
        <v>337</v>
      </c>
      <c r="D177" s="52" t="s">
        <v>339</v>
      </c>
      <c r="E177" s="49" t="s">
        <v>12</v>
      </c>
      <c r="F177" s="52" t="s">
        <v>196</v>
      </c>
      <c r="G177" s="52" t="s">
        <v>44</v>
      </c>
      <c r="H177" s="53" t="s">
        <v>14</v>
      </c>
    </row>
    <row r="178" customHeight="1" spans="1:8">
      <c r="A178" s="49">
        <v>176</v>
      </c>
      <c r="B178" s="49" t="s">
        <v>9</v>
      </c>
      <c r="C178" s="52" t="s">
        <v>337</v>
      </c>
      <c r="D178" s="52" t="s">
        <v>340</v>
      </c>
      <c r="E178" s="49" t="s">
        <v>25</v>
      </c>
      <c r="F178" s="52" t="s">
        <v>127</v>
      </c>
      <c r="G178" s="52" t="s">
        <v>76</v>
      </c>
      <c r="H178" s="53" t="s">
        <v>14</v>
      </c>
    </row>
    <row r="179" customHeight="1" spans="1:8">
      <c r="A179" s="49">
        <v>177</v>
      </c>
      <c r="B179" s="49" t="s">
        <v>9</v>
      </c>
      <c r="C179" s="52" t="s">
        <v>341</v>
      </c>
      <c r="D179" s="52" t="s">
        <v>342</v>
      </c>
      <c r="E179" s="49" t="s">
        <v>12</v>
      </c>
      <c r="F179" s="52" t="s">
        <v>325</v>
      </c>
      <c r="G179" s="52" t="s">
        <v>343</v>
      </c>
      <c r="H179" s="53" t="s">
        <v>14</v>
      </c>
    </row>
    <row r="180" customHeight="1" spans="1:8">
      <c r="A180" s="49">
        <v>178</v>
      </c>
      <c r="B180" s="49" t="s">
        <v>9</v>
      </c>
      <c r="C180" s="52" t="s">
        <v>344</v>
      </c>
      <c r="D180" s="52" t="s">
        <v>345</v>
      </c>
      <c r="E180" s="49" t="s">
        <v>12</v>
      </c>
      <c r="F180" s="52" t="s">
        <v>222</v>
      </c>
      <c r="G180" s="52" t="s">
        <v>251</v>
      </c>
      <c r="H180" s="53" t="s">
        <v>14</v>
      </c>
    </row>
    <row r="181" customHeight="1" spans="1:8">
      <c r="A181" s="49">
        <v>179</v>
      </c>
      <c r="B181" s="49" t="s">
        <v>9</v>
      </c>
      <c r="C181" s="52" t="s">
        <v>344</v>
      </c>
      <c r="D181" s="52" t="s">
        <v>346</v>
      </c>
      <c r="E181" s="49" t="s">
        <v>12</v>
      </c>
      <c r="F181" s="52" t="s">
        <v>347</v>
      </c>
      <c r="G181" s="52" t="s">
        <v>38</v>
      </c>
      <c r="H181" s="52" t="s">
        <v>14</v>
      </c>
    </row>
    <row r="182" customHeight="1" spans="1:8">
      <c r="A182" s="49">
        <v>180</v>
      </c>
      <c r="B182" s="49" t="s">
        <v>9</v>
      </c>
      <c r="C182" s="52" t="s">
        <v>348</v>
      </c>
      <c r="D182" s="52" t="s">
        <v>349</v>
      </c>
      <c r="E182" s="49" t="s">
        <v>12</v>
      </c>
      <c r="F182" s="52" t="s">
        <v>350</v>
      </c>
      <c r="G182" s="52" t="s">
        <v>38</v>
      </c>
      <c r="H182" s="50" t="s">
        <v>14</v>
      </c>
    </row>
    <row r="183" customHeight="1" spans="1:8">
      <c r="A183" s="49">
        <v>181</v>
      </c>
      <c r="B183" s="49" t="s">
        <v>9</v>
      </c>
      <c r="C183" s="52" t="s">
        <v>348</v>
      </c>
      <c r="D183" s="52" t="s">
        <v>351</v>
      </c>
      <c r="E183" s="49" t="s">
        <v>12</v>
      </c>
      <c r="F183" s="52" t="s">
        <v>352</v>
      </c>
      <c r="G183" s="52" t="s">
        <v>50</v>
      </c>
      <c r="H183" s="50" t="s">
        <v>14</v>
      </c>
    </row>
    <row r="184" customHeight="1" spans="1:8">
      <c r="A184" s="49">
        <v>182</v>
      </c>
      <c r="B184" s="49" t="s">
        <v>9</v>
      </c>
      <c r="C184" s="52" t="s">
        <v>348</v>
      </c>
      <c r="D184" s="52" t="s">
        <v>353</v>
      </c>
      <c r="E184" s="49" t="s">
        <v>12</v>
      </c>
      <c r="F184" s="52" t="s">
        <v>354</v>
      </c>
      <c r="G184" s="52" t="s">
        <v>343</v>
      </c>
      <c r="H184" s="50" t="s">
        <v>14</v>
      </c>
    </row>
  </sheetData>
  <mergeCells count="1">
    <mergeCell ref="A1:H1"/>
  </mergeCells>
  <conditionalFormatting sqref="D42:D54">
    <cfRule type="duplicateValues" dxfId="0" priority="1"/>
  </conditionalFormatting>
  <dataValidations count="1">
    <dataValidation allowBlank="1" showInputMessage="1" showErrorMessage="1" sqref="A123 C123 A139:D139 D175:G175 E157:E159 H20:H26 H31:H34 H100:H108 A1:H12 A13:B26 A27:H30 A31:C34 A35:H41 A42:C54 A55:H99 A100:B108 A109:H122 A124:H138 A140:C146 A147:H156 A157:C160 A161:B175 A176:H65509 D13:H19 G42:H54 G140:H146 G157:H160"/>
  </dataValidations>
  <pageMargins left="0.251388888888889" right="0.251388888888889" top="0.751388888888889" bottom="0.357638888888889" header="0.297916666666667" footer="0.297916666666667"/>
  <pageSetup paperSize="9" fitToHeight="0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"/>
  <sheetViews>
    <sheetView workbookViewId="0">
      <selection activeCell="A3" sqref="A3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6" customHeight="1" spans="1:8">
      <c r="A1" s="1" t="s">
        <v>355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49">
        <v>1</v>
      </c>
      <c r="B3" s="49" t="s">
        <v>9</v>
      </c>
      <c r="C3" s="50" t="s">
        <v>356</v>
      </c>
      <c r="D3" s="51" t="s">
        <v>357</v>
      </c>
      <c r="E3" s="49" t="s">
        <v>12</v>
      </c>
      <c r="F3" s="50" t="s">
        <v>210</v>
      </c>
      <c r="G3" s="52" t="s">
        <v>358</v>
      </c>
      <c r="H3" s="53" t="s">
        <v>359</v>
      </c>
    </row>
    <row r="4" ht="40" customHeight="1" spans="1:8">
      <c r="A4" s="49">
        <v>2</v>
      </c>
      <c r="B4" s="49" t="s">
        <v>9</v>
      </c>
      <c r="C4" s="50" t="s">
        <v>356</v>
      </c>
      <c r="D4" s="51" t="s">
        <v>360</v>
      </c>
      <c r="E4" s="49" t="s">
        <v>12</v>
      </c>
      <c r="F4" s="50" t="s">
        <v>69</v>
      </c>
      <c r="G4" s="52" t="s">
        <v>358</v>
      </c>
      <c r="H4" s="53" t="s">
        <v>359</v>
      </c>
    </row>
    <row r="5" ht="40" customHeight="1" spans="1:8">
      <c r="A5" s="49">
        <v>3</v>
      </c>
      <c r="B5" s="49" t="s">
        <v>9</v>
      </c>
      <c r="C5" s="50" t="s">
        <v>356</v>
      </c>
      <c r="D5" s="51" t="s">
        <v>361</v>
      </c>
      <c r="E5" s="49" t="s">
        <v>12</v>
      </c>
      <c r="F5" s="50" t="s">
        <v>123</v>
      </c>
      <c r="G5" s="52" t="s">
        <v>358</v>
      </c>
      <c r="H5" s="53" t="s">
        <v>359</v>
      </c>
    </row>
    <row r="6" ht="40" customHeight="1" spans="1:8">
      <c r="A6" s="49">
        <v>4</v>
      </c>
      <c r="B6" s="49" t="s">
        <v>9</v>
      </c>
      <c r="C6" s="50" t="s">
        <v>356</v>
      </c>
      <c r="D6" s="51" t="s">
        <v>362</v>
      </c>
      <c r="E6" s="49" t="s">
        <v>12</v>
      </c>
      <c r="F6" s="50" t="s">
        <v>363</v>
      </c>
      <c r="G6" s="52" t="s">
        <v>358</v>
      </c>
      <c r="H6" s="53" t="s">
        <v>359</v>
      </c>
    </row>
    <row r="7" ht="40" customHeight="1" spans="1:8">
      <c r="A7" s="49">
        <v>5</v>
      </c>
      <c r="B7" s="49" t="s">
        <v>9</v>
      </c>
      <c r="C7" s="50" t="s">
        <v>356</v>
      </c>
      <c r="D7" s="51" t="s">
        <v>364</v>
      </c>
      <c r="E7" s="49" t="s">
        <v>12</v>
      </c>
      <c r="F7" s="50" t="s">
        <v>186</v>
      </c>
      <c r="G7" s="52" t="s">
        <v>358</v>
      </c>
      <c r="H7" s="53" t="s">
        <v>359</v>
      </c>
    </row>
    <row r="8" ht="40" customHeight="1" spans="1:8">
      <c r="A8" s="49">
        <v>6</v>
      </c>
      <c r="B8" s="49" t="s">
        <v>9</v>
      </c>
      <c r="C8" s="50" t="s">
        <v>356</v>
      </c>
      <c r="D8" s="51" t="s">
        <v>365</v>
      </c>
      <c r="E8" s="49" t="s">
        <v>12</v>
      </c>
      <c r="F8" s="50" t="s">
        <v>366</v>
      </c>
      <c r="G8" s="52" t="s">
        <v>358</v>
      </c>
      <c r="H8" s="53" t="s">
        <v>359</v>
      </c>
    </row>
    <row r="9" ht="40" customHeight="1" spans="1:8">
      <c r="A9" s="49">
        <v>7</v>
      </c>
      <c r="B9" s="49" t="s">
        <v>9</v>
      </c>
      <c r="C9" s="50" t="s">
        <v>356</v>
      </c>
      <c r="D9" s="51" t="s">
        <v>367</v>
      </c>
      <c r="E9" s="49" t="s">
        <v>12</v>
      </c>
      <c r="F9" s="50" t="s">
        <v>368</v>
      </c>
      <c r="G9" s="52" t="s">
        <v>358</v>
      </c>
      <c r="H9" s="53" t="s">
        <v>359</v>
      </c>
    </row>
    <row r="10" ht="40" customHeight="1" spans="1:8">
      <c r="A10" s="49">
        <v>8</v>
      </c>
      <c r="B10" s="49" t="s">
        <v>9</v>
      </c>
      <c r="C10" s="50" t="s">
        <v>356</v>
      </c>
      <c r="D10" s="51" t="s">
        <v>96</v>
      </c>
      <c r="E10" s="49" t="s">
        <v>12</v>
      </c>
      <c r="F10" s="50" t="s">
        <v>369</v>
      </c>
      <c r="G10" s="52" t="s">
        <v>358</v>
      </c>
      <c r="H10" s="53" t="s">
        <v>359</v>
      </c>
    </row>
    <row r="11" ht="40" customHeight="1" spans="1:8">
      <c r="A11" s="49">
        <v>9</v>
      </c>
      <c r="B11" s="49" t="s">
        <v>9</v>
      </c>
      <c r="C11" s="50" t="s">
        <v>356</v>
      </c>
      <c r="D11" s="51" t="s">
        <v>370</v>
      </c>
      <c r="E11" s="49" t="s">
        <v>12</v>
      </c>
      <c r="F11" s="50" t="s">
        <v>264</v>
      </c>
      <c r="G11" s="52" t="s">
        <v>358</v>
      </c>
      <c r="H11" s="53" t="s">
        <v>359</v>
      </c>
    </row>
    <row r="12" ht="40" customHeight="1" spans="1:8">
      <c r="A12" s="49">
        <v>10</v>
      </c>
      <c r="B12" s="49" t="s">
        <v>9</v>
      </c>
      <c r="C12" s="50" t="s">
        <v>356</v>
      </c>
      <c r="D12" s="51" t="s">
        <v>225</v>
      </c>
      <c r="E12" s="49" t="s">
        <v>12</v>
      </c>
      <c r="F12" s="50" t="s">
        <v>371</v>
      </c>
      <c r="G12" s="52" t="s">
        <v>358</v>
      </c>
      <c r="H12" s="53" t="s">
        <v>359</v>
      </c>
    </row>
    <row r="13" ht="40" customHeight="1" spans="1:8">
      <c r="A13" s="49">
        <v>11</v>
      </c>
      <c r="B13" s="49" t="s">
        <v>9</v>
      </c>
      <c r="C13" s="50" t="s">
        <v>356</v>
      </c>
      <c r="D13" s="51" t="s">
        <v>372</v>
      </c>
      <c r="E13" s="49" t="s">
        <v>12</v>
      </c>
      <c r="F13" s="50" t="s">
        <v>373</v>
      </c>
      <c r="G13" s="52" t="s">
        <v>358</v>
      </c>
      <c r="H13" s="53" t="s">
        <v>359</v>
      </c>
    </row>
    <row r="14" ht="40" customHeight="1" spans="1:8">
      <c r="A14" s="49">
        <v>12</v>
      </c>
      <c r="B14" s="49" t="s">
        <v>9</v>
      </c>
      <c r="C14" s="50" t="s">
        <v>356</v>
      </c>
      <c r="D14" s="51" t="s">
        <v>374</v>
      </c>
      <c r="E14" s="49" t="s">
        <v>12</v>
      </c>
      <c r="F14" s="50" t="s">
        <v>306</v>
      </c>
      <c r="G14" s="52" t="s">
        <v>358</v>
      </c>
      <c r="H14" s="53" t="s">
        <v>359</v>
      </c>
    </row>
    <row r="15" ht="40" customHeight="1" spans="1:8">
      <c r="A15" s="49">
        <v>13</v>
      </c>
      <c r="B15" s="49" t="s">
        <v>9</v>
      </c>
      <c r="C15" s="50" t="s">
        <v>356</v>
      </c>
      <c r="D15" s="51" t="s">
        <v>375</v>
      </c>
      <c r="E15" s="49" t="s">
        <v>12</v>
      </c>
      <c r="F15" s="50" t="s">
        <v>142</v>
      </c>
      <c r="G15" s="52" t="s">
        <v>358</v>
      </c>
      <c r="H15" s="53" t="s">
        <v>359</v>
      </c>
    </row>
    <row r="16" ht="40" customHeight="1" spans="1:8">
      <c r="A16" s="49">
        <v>14</v>
      </c>
      <c r="B16" s="49" t="s">
        <v>9</v>
      </c>
      <c r="C16" s="50" t="s">
        <v>356</v>
      </c>
      <c r="D16" s="51" t="s">
        <v>376</v>
      </c>
      <c r="E16" s="49" t="s">
        <v>12</v>
      </c>
      <c r="F16" s="50" t="s">
        <v>377</v>
      </c>
      <c r="G16" s="52" t="s">
        <v>358</v>
      </c>
      <c r="H16" s="53" t="s">
        <v>359</v>
      </c>
    </row>
    <row r="17" ht="40" customHeight="1" spans="1:8">
      <c r="A17" s="49">
        <v>15</v>
      </c>
      <c r="B17" s="49" t="s">
        <v>9</v>
      </c>
      <c r="C17" s="50" t="s">
        <v>356</v>
      </c>
      <c r="D17" s="51" t="s">
        <v>378</v>
      </c>
      <c r="E17" s="49" t="s">
        <v>12</v>
      </c>
      <c r="F17" s="50" t="s">
        <v>232</v>
      </c>
      <c r="G17" s="52" t="s">
        <v>358</v>
      </c>
      <c r="H17" s="53" t="s">
        <v>359</v>
      </c>
    </row>
    <row r="18" ht="40" customHeight="1" spans="1:8">
      <c r="A18" s="49">
        <v>16</v>
      </c>
      <c r="B18" s="49" t="s">
        <v>9</v>
      </c>
      <c r="C18" s="50" t="s">
        <v>356</v>
      </c>
      <c r="D18" s="51" t="s">
        <v>379</v>
      </c>
      <c r="E18" s="49" t="s">
        <v>12</v>
      </c>
      <c r="F18" s="50" t="s">
        <v>380</v>
      </c>
      <c r="G18" s="52" t="s">
        <v>358</v>
      </c>
      <c r="H18" s="53" t="s">
        <v>381</v>
      </c>
    </row>
    <row r="19" ht="40" customHeight="1" spans="1:8">
      <c r="A19" s="49">
        <v>17</v>
      </c>
      <c r="B19" s="49" t="s">
        <v>9</v>
      </c>
      <c r="C19" s="50" t="s">
        <v>356</v>
      </c>
      <c r="D19" s="51" t="s">
        <v>382</v>
      </c>
      <c r="E19" s="49" t="s">
        <v>12</v>
      </c>
      <c r="F19" s="50" t="s">
        <v>72</v>
      </c>
      <c r="G19" s="52" t="s">
        <v>358</v>
      </c>
      <c r="H19" s="53" t="s">
        <v>381</v>
      </c>
    </row>
    <row r="20" ht="40" customHeight="1" spans="1:8">
      <c r="A20" s="49">
        <v>18</v>
      </c>
      <c r="B20" s="49" t="s">
        <v>9</v>
      </c>
      <c r="C20" s="50" t="s">
        <v>356</v>
      </c>
      <c r="D20" s="51" t="s">
        <v>383</v>
      </c>
      <c r="E20" s="49" t="s">
        <v>12</v>
      </c>
      <c r="F20" s="50" t="s">
        <v>37</v>
      </c>
      <c r="G20" s="52" t="s">
        <v>358</v>
      </c>
      <c r="H20" s="53" t="s">
        <v>381</v>
      </c>
    </row>
    <row r="21" ht="40" customHeight="1" spans="1:8">
      <c r="A21" s="49">
        <v>19</v>
      </c>
      <c r="B21" s="49" t="s">
        <v>9</v>
      </c>
      <c r="C21" s="50" t="s">
        <v>356</v>
      </c>
      <c r="D21" s="51" t="s">
        <v>384</v>
      </c>
      <c r="E21" s="49" t="s">
        <v>12</v>
      </c>
      <c r="F21" s="50" t="s">
        <v>385</v>
      </c>
      <c r="G21" s="52" t="s">
        <v>358</v>
      </c>
      <c r="H21" s="53" t="s">
        <v>381</v>
      </c>
    </row>
    <row r="22" ht="40" customHeight="1" spans="1:8">
      <c r="A22" s="49">
        <v>20</v>
      </c>
      <c r="B22" s="49" t="s">
        <v>9</v>
      </c>
      <c r="C22" s="50" t="s">
        <v>356</v>
      </c>
      <c r="D22" s="51" t="s">
        <v>386</v>
      </c>
      <c r="E22" s="49" t="s">
        <v>12</v>
      </c>
      <c r="F22" s="50" t="s">
        <v>377</v>
      </c>
      <c r="G22" s="52" t="s">
        <v>358</v>
      </c>
      <c r="H22" s="53" t="s">
        <v>359</v>
      </c>
    </row>
    <row r="23" ht="40" customHeight="1" spans="1:8">
      <c r="A23" s="49">
        <v>21</v>
      </c>
      <c r="B23" s="49" t="s">
        <v>9</v>
      </c>
      <c r="C23" s="50" t="s">
        <v>387</v>
      </c>
      <c r="D23" s="51" t="s">
        <v>388</v>
      </c>
      <c r="E23" s="49" t="s">
        <v>12</v>
      </c>
      <c r="F23" s="50">
        <v>32460</v>
      </c>
      <c r="G23" s="52" t="s">
        <v>343</v>
      </c>
      <c r="H23" s="53" t="s">
        <v>359</v>
      </c>
    </row>
    <row r="24" ht="40" customHeight="1" spans="1:8">
      <c r="A24" s="49">
        <v>22</v>
      </c>
      <c r="B24" s="49" t="s">
        <v>9</v>
      </c>
      <c r="C24" s="50" t="s">
        <v>387</v>
      </c>
      <c r="D24" s="51" t="s">
        <v>389</v>
      </c>
      <c r="E24" s="49" t="s">
        <v>12</v>
      </c>
      <c r="F24" s="50">
        <v>33429</v>
      </c>
      <c r="G24" s="52" t="s">
        <v>343</v>
      </c>
      <c r="H24" s="53" t="s">
        <v>359</v>
      </c>
    </row>
    <row r="25" ht="40" customHeight="1" spans="1:8">
      <c r="A25" s="49">
        <v>23</v>
      </c>
      <c r="B25" s="49" t="s">
        <v>9</v>
      </c>
      <c r="C25" s="50" t="s">
        <v>387</v>
      </c>
      <c r="D25" s="51" t="s">
        <v>390</v>
      </c>
      <c r="E25" s="49" t="s">
        <v>12</v>
      </c>
      <c r="F25" s="50">
        <v>35837</v>
      </c>
      <c r="G25" s="52" t="s">
        <v>343</v>
      </c>
      <c r="H25" s="53" t="s">
        <v>359</v>
      </c>
    </row>
    <row r="26" ht="40" customHeight="1" spans="1:8">
      <c r="A26" s="49">
        <v>24</v>
      </c>
      <c r="B26" s="49" t="s">
        <v>9</v>
      </c>
      <c r="C26" s="50" t="s">
        <v>387</v>
      </c>
      <c r="D26" s="51" t="s">
        <v>391</v>
      </c>
      <c r="E26" s="49" t="s">
        <v>12</v>
      </c>
      <c r="F26" s="50">
        <v>36541</v>
      </c>
      <c r="G26" s="52" t="s">
        <v>343</v>
      </c>
      <c r="H26" s="53" t="s">
        <v>359</v>
      </c>
    </row>
    <row r="27" ht="40" customHeight="1" spans="1:8">
      <c r="A27" s="49">
        <v>25</v>
      </c>
      <c r="B27" s="49" t="s">
        <v>9</v>
      </c>
      <c r="C27" s="50" t="s">
        <v>387</v>
      </c>
      <c r="D27" s="51" t="s">
        <v>392</v>
      </c>
      <c r="E27" s="49" t="s">
        <v>12</v>
      </c>
      <c r="F27" s="50">
        <v>31961</v>
      </c>
      <c r="G27" s="52" t="s">
        <v>343</v>
      </c>
      <c r="H27" s="53" t="s">
        <v>359</v>
      </c>
    </row>
    <row r="28" ht="40" customHeight="1" spans="1:8">
      <c r="A28" s="49">
        <v>26</v>
      </c>
      <c r="B28" s="49" t="s">
        <v>9</v>
      </c>
      <c r="C28" s="50" t="s">
        <v>387</v>
      </c>
      <c r="D28" s="51" t="s">
        <v>393</v>
      </c>
      <c r="E28" s="49" t="s">
        <v>12</v>
      </c>
      <c r="F28" s="50">
        <v>36455</v>
      </c>
      <c r="G28" s="52" t="s">
        <v>343</v>
      </c>
      <c r="H28" s="53" t="s">
        <v>381</v>
      </c>
    </row>
    <row r="29" ht="40" customHeight="1" spans="1:8">
      <c r="A29" s="49">
        <v>27</v>
      </c>
      <c r="B29" s="49" t="s">
        <v>9</v>
      </c>
      <c r="C29" s="50" t="s">
        <v>394</v>
      </c>
      <c r="D29" s="51" t="s">
        <v>395</v>
      </c>
      <c r="E29" s="49" t="s">
        <v>12</v>
      </c>
      <c r="F29" s="50" t="s">
        <v>396</v>
      </c>
      <c r="G29" s="52" t="s">
        <v>343</v>
      </c>
      <c r="H29" s="53" t="s">
        <v>381</v>
      </c>
    </row>
    <row r="30" ht="40" customHeight="1" spans="1:8">
      <c r="A30" s="49">
        <v>28</v>
      </c>
      <c r="B30" s="49" t="s">
        <v>9</v>
      </c>
      <c r="C30" s="50" t="s">
        <v>394</v>
      </c>
      <c r="D30" s="51" t="s">
        <v>397</v>
      </c>
      <c r="E30" s="49" t="s">
        <v>12</v>
      </c>
      <c r="F30" s="50" t="s">
        <v>194</v>
      </c>
      <c r="G30" s="52" t="s">
        <v>343</v>
      </c>
      <c r="H30" s="53" t="s">
        <v>381</v>
      </c>
    </row>
    <row r="31" ht="40" customHeight="1" spans="1:8">
      <c r="A31" s="49">
        <v>29</v>
      </c>
      <c r="B31" s="49" t="s">
        <v>9</v>
      </c>
      <c r="C31" s="50" t="s">
        <v>394</v>
      </c>
      <c r="D31" s="51" t="s">
        <v>398</v>
      </c>
      <c r="E31" s="49" t="s">
        <v>12</v>
      </c>
      <c r="F31" s="50" t="s">
        <v>399</v>
      </c>
      <c r="G31" s="52" t="s">
        <v>343</v>
      </c>
      <c r="H31" s="53" t="s">
        <v>359</v>
      </c>
    </row>
    <row r="32" ht="40" customHeight="1" spans="1:8">
      <c r="A32" s="49">
        <v>30</v>
      </c>
      <c r="B32" s="49" t="s">
        <v>9</v>
      </c>
      <c r="C32" s="50" t="s">
        <v>394</v>
      </c>
      <c r="D32" s="51" t="s">
        <v>400</v>
      </c>
      <c r="E32" s="49" t="s">
        <v>12</v>
      </c>
      <c r="F32" s="50">
        <v>2000.09</v>
      </c>
      <c r="G32" s="52" t="s">
        <v>343</v>
      </c>
      <c r="H32" s="53" t="s">
        <v>359</v>
      </c>
    </row>
    <row r="33" ht="40" customHeight="1" spans="1:8">
      <c r="A33" s="49">
        <v>31</v>
      </c>
      <c r="B33" s="49" t="s">
        <v>9</v>
      </c>
      <c r="C33" s="50" t="s">
        <v>394</v>
      </c>
      <c r="D33" s="51" t="s">
        <v>401</v>
      </c>
      <c r="E33" s="49" t="s">
        <v>12</v>
      </c>
      <c r="F33" s="50">
        <v>1998.11</v>
      </c>
      <c r="G33" s="52" t="s">
        <v>343</v>
      </c>
      <c r="H33" s="53" t="s">
        <v>359</v>
      </c>
    </row>
    <row r="34" ht="40" customHeight="1" spans="1:8">
      <c r="A34" s="49">
        <v>32</v>
      </c>
      <c r="B34" s="49" t="s">
        <v>9</v>
      </c>
      <c r="C34" s="50" t="s">
        <v>394</v>
      </c>
      <c r="D34" s="51" t="s">
        <v>402</v>
      </c>
      <c r="E34" s="49" t="s">
        <v>12</v>
      </c>
      <c r="F34" s="50" t="s">
        <v>208</v>
      </c>
      <c r="G34" s="52" t="s">
        <v>343</v>
      </c>
      <c r="H34" s="53" t="s">
        <v>359</v>
      </c>
    </row>
    <row r="35" ht="40" customHeight="1" spans="1:8">
      <c r="A35" s="49">
        <v>33</v>
      </c>
      <c r="B35" s="49" t="s">
        <v>9</v>
      </c>
      <c r="C35" s="50" t="s">
        <v>394</v>
      </c>
      <c r="D35" s="51" t="s">
        <v>403</v>
      </c>
      <c r="E35" s="49" t="s">
        <v>12</v>
      </c>
      <c r="F35" s="50">
        <v>1998.04</v>
      </c>
      <c r="G35" s="52" t="s">
        <v>343</v>
      </c>
      <c r="H35" s="53" t="s">
        <v>359</v>
      </c>
    </row>
    <row r="36" ht="40" customHeight="1" spans="1:8">
      <c r="A36" s="49">
        <v>34</v>
      </c>
      <c r="B36" s="49" t="s">
        <v>9</v>
      </c>
      <c r="C36" s="50" t="s">
        <v>394</v>
      </c>
      <c r="D36" s="51" t="s">
        <v>404</v>
      </c>
      <c r="E36" s="49" t="s">
        <v>12</v>
      </c>
      <c r="F36" s="50">
        <v>1995.11</v>
      </c>
      <c r="G36" s="52" t="s">
        <v>343</v>
      </c>
      <c r="H36" s="53" t="s">
        <v>359</v>
      </c>
    </row>
    <row r="37" ht="40" customHeight="1" spans="1:8">
      <c r="A37" s="49">
        <v>35</v>
      </c>
      <c r="B37" s="49" t="s">
        <v>9</v>
      </c>
      <c r="C37" s="50" t="s">
        <v>394</v>
      </c>
      <c r="D37" s="51" t="s">
        <v>405</v>
      </c>
      <c r="E37" s="49" t="s">
        <v>12</v>
      </c>
      <c r="F37" s="50">
        <v>1996.09</v>
      </c>
      <c r="G37" s="52" t="s">
        <v>343</v>
      </c>
      <c r="H37" s="53" t="s">
        <v>359</v>
      </c>
    </row>
    <row r="38" ht="40" customHeight="1" spans="1:8">
      <c r="A38" s="49">
        <v>36</v>
      </c>
      <c r="B38" s="49" t="s">
        <v>9</v>
      </c>
      <c r="C38" s="50" t="s">
        <v>394</v>
      </c>
      <c r="D38" s="51" t="s">
        <v>406</v>
      </c>
      <c r="E38" s="49" t="s">
        <v>12</v>
      </c>
      <c r="F38" s="50" t="s">
        <v>133</v>
      </c>
      <c r="G38" s="52" t="s">
        <v>343</v>
      </c>
      <c r="H38" s="53" t="s">
        <v>359</v>
      </c>
    </row>
    <row r="39" ht="40" customHeight="1" spans="1:8">
      <c r="A39" s="49">
        <v>37</v>
      </c>
      <c r="B39" s="49" t="s">
        <v>9</v>
      </c>
      <c r="C39" s="50" t="s">
        <v>394</v>
      </c>
      <c r="D39" s="51" t="s">
        <v>407</v>
      </c>
      <c r="E39" s="49" t="s">
        <v>12</v>
      </c>
      <c r="F39" s="50">
        <v>1994.04</v>
      </c>
      <c r="G39" s="52" t="s">
        <v>343</v>
      </c>
      <c r="H39" s="53" t="s">
        <v>359</v>
      </c>
    </row>
    <row r="40" ht="40" customHeight="1" spans="1:8">
      <c r="A40" s="49">
        <v>38</v>
      </c>
      <c r="B40" s="49" t="s">
        <v>9</v>
      </c>
      <c r="C40" s="50" t="s">
        <v>394</v>
      </c>
      <c r="D40" s="51" t="s">
        <v>408</v>
      </c>
      <c r="E40" s="49" t="s">
        <v>12</v>
      </c>
      <c r="F40" s="50">
        <v>1988.01</v>
      </c>
      <c r="G40" s="52" t="s">
        <v>343</v>
      </c>
      <c r="H40" s="53" t="s">
        <v>359</v>
      </c>
    </row>
    <row r="41" ht="40" customHeight="1" spans="1:8">
      <c r="A41" s="49">
        <v>39</v>
      </c>
      <c r="B41" s="49" t="s">
        <v>9</v>
      </c>
      <c r="C41" s="50" t="s">
        <v>394</v>
      </c>
      <c r="D41" s="51" t="s">
        <v>409</v>
      </c>
      <c r="E41" s="49" t="s">
        <v>12</v>
      </c>
      <c r="F41" s="50">
        <v>1994.03</v>
      </c>
      <c r="G41" s="52" t="s">
        <v>343</v>
      </c>
      <c r="H41" s="53" t="s">
        <v>359</v>
      </c>
    </row>
    <row r="42" ht="40" customHeight="1" spans="1:8">
      <c r="A42" s="49">
        <v>40</v>
      </c>
      <c r="B42" s="49" t="s">
        <v>9</v>
      </c>
      <c r="C42" s="50" t="s">
        <v>394</v>
      </c>
      <c r="D42" s="51" t="s">
        <v>410</v>
      </c>
      <c r="E42" s="49" t="s">
        <v>12</v>
      </c>
      <c r="F42" s="50">
        <v>1993.11</v>
      </c>
      <c r="G42" s="52" t="s">
        <v>343</v>
      </c>
      <c r="H42" s="53" t="s">
        <v>359</v>
      </c>
    </row>
    <row r="43" ht="40" customHeight="1" spans="1:8">
      <c r="A43" s="49">
        <v>41</v>
      </c>
      <c r="B43" s="49" t="s">
        <v>9</v>
      </c>
      <c r="C43" s="50" t="s">
        <v>394</v>
      </c>
      <c r="D43" s="51" t="s">
        <v>411</v>
      </c>
      <c r="E43" s="49" t="s">
        <v>12</v>
      </c>
      <c r="F43" s="50">
        <v>1992.07</v>
      </c>
      <c r="G43" s="52" t="s">
        <v>343</v>
      </c>
      <c r="H43" s="53" t="s">
        <v>359</v>
      </c>
    </row>
    <row r="44" ht="40" customHeight="1" spans="1:8">
      <c r="A44" s="49">
        <v>42</v>
      </c>
      <c r="B44" s="49" t="s">
        <v>9</v>
      </c>
      <c r="C44" s="50" t="s">
        <v>394</v>
      </c>
      <c r="D44" s="51" t="s">
        <v>412</v>
      </c>
      <c r="E44" s="49" t="s">
        <v>12</v>
      </c>
      <c r="F44" s="50">
        <v>1993.12</v>
      </c>
      <c r="G44" s="52" t="s">
        <v>343</v>
      </c>
      <c r="H44" s="53" t="s">
        <v>359</v>
      </c>
    </row>
    <row r="45" ht="40" customHeight="1" spans="1:8">
      <c r="A45" s="49">
        <v>43</v>
      </c>
      <c r="B45" s="49" t="s">
        <v>9</v>
      </c>
      <c r="C45" s="50" t="s">
        <v>394</v>
      </c>
      <c r="D45" s="51" t="s">
        <v>413</v>
      </c>
      <c r="E45" s="49" t="s">
        <v>12</v>
      </c>
      <c r="F45" s="50">
        <v>1988.05</v>
      </c>
      <c r="G45" s="52" t="s">
        <v>343</v>
      </c>
      <c r="H45" s="53" t="s">
        <v>359</v>
      </c>
    </row>
    <row r="46" ht="40" customHeight="1" spans="1:8">
      <c r="A46" s="49">
        <v>44</v>
      </c>
      <c r="B46" s="49" t="s">
        <v>9</v>
      </c>
      <c r="C46" s="50" t="s">
        <v>394</v>
      </c>
      <c r="D46" s="51" t="s">
        <v>414</v>
      </c>
      <c r="E46" s="49" t="s">
        <v>12</v>
      </c>
      <c r="F46" s="50">
        <v>1995.07</v>
      </c>
      <c r="G46" s="52" t="s">
        <v>343</v>
      </c>
      <c r="H46" s="53" t="s">
        <v>359</v>
      </c>
    </row>
    <row r="47" ht="40" customHeight="1" spans="1:8">
      <c r="A47" s="49">
        <v>45</v>
      </c>
      <c r="B47" s="49" t="s">
        <v>9</v>
      </c>
      <c r="C47" s="50" t="s">
        <v>394</v>
      </c>
      <c r="D47" s="51" t="s">
        <v>415</v>
      </c>
      <c r="E47" s="49" t="s">
        <v>12</v>
      </c>
      <c r="F47" s="50">
        <v>1992.03</v>
      </c>
      <c r="G47" s="52" t="s">
        <v>343</v>
      </c>
      <c r="H47" s="53" t="s">
        <v>359</v>
      </c>
    </row>
    <row r="48" ht="40" customHeight="1" spans="1:8">
      <c r="A48" s="49">
        <v>46</v>
      </c>
      <c r="B48" s="49" t="s">
        <v>9</v>
      </c>
      <c r="C48" s="50" t="s">
        <v>394</v>
      </c>
      <c r="D48" s="51" t="s">
        <v>416</v>
      </c>
      <c r="E48" s="49" t="s">
        <v>12</v>
      </c>
      <c r="F48" s="50">
        <v>1989.12</v>
      </c>
      <c r="G48" s="52" t="s">
        <v>343</v>
      </c>
      <c r="H48" s="53" t="s">
        <v>359</v>
      </c>
    </row>
    <row r="49" ht="40" customHeight="1" spans="1:8">
      <c r="A49" s="49">
        <v>47</v>
      </c>
      <c r="B49" s="49" t="s">
        <v>9</v>
      </c>
      <c r="C49" s="50" t="s">
        <v>417</v>
      </c>
      <c r="D49" s="51" t="s">
        <v>418</v>
      </c>
      <c r="E49" s="49" t="s">
        <v>12</v>
      </c>
      <c r="F49" s="50" t="s">
        <v>220</v>
      </c>
      <c r="G49" s="52" t="s">
        <v>343</v>
      </c>
      <c r="H49" s="53" t="s">
        <v>359</v>
      </c>
    </row>
    <row r="50" ht="40" customHeight="1" spans="1:8">
      <c r="A50" s="49">
        <v>48</v>
      </c>
      <c r="B50" s="49" t="s">
        <v>9</v>
      </c>
      <c r="C50" s="50" t="s">
        <v>417</v>
      </c>
      <c r="D50" s="51" t="s">
        <v>419</v>
      </c>
      <c r="E50" s="49" t="s">
        <v>12</v>
      </c>
      <c r="F50" s="50" t="s">
        <v>34</v>
      </c>
      <c r="G50" s="52" t="s">
        <v>343</v>
      </c>
      <c r="H50" s="53" t="s">
        <v>359</v>
      </c>
    </row>
    <row r="51" ht="40" customHeight="1" spans="1:8">
      <c r="A51" s="49">
        <v>49</v>
      </c>
      <c r="B51" s="49" t="s">
        <v>9</v>
      </c>
      <c r="C51" s="50" t="s">
        <v>417</v>
      </c>
      <c r="D51" s="51" t="s">
        <v>420</v>
      </c>
      <c r="E51" s="49" t="s">
        <v>12</v>
      </c>
      <c r="F51" s="50" t="s">
        <v>421</v>
      </c>
      <c r="G51" s="52" t="s">
        <v>343</v>
      </c>
      <c r="H51" s="53" t="s">
        <v>359</v>
      </c>
    </row>
    <row r="52" ht="40" customHeight="1" spans="1:8">
      <c r="A52" s="49">
        <v>50</v>
      </c>
      <c r="B52" s="49" t="s">
        <v>9</v>
      </c>
      <c r="C52" s="50" t="s">
        <v>417</v>
      </c>
      <c r="D52" s="51" t="s">
        <v>422</v>
      </c>
      <c r="E52" s="49" t="s">
        <v>12</v>
      </c>
      <c r="F52" s="50" t="s">
        <v>423</v>
      </c>
      <c r="G52" s="52" t="s">
        <v>343</v>
      </c>
      <c r="H52" s="53" t="s">
        <v>381</v>
      </c>
    </row>
    <row r="53" ht="40" customHeight="1" spans="1:8">
      <c r="A53" s="49">
        <v>51</v>
      </c>
      <c r="B53" s="49" t="s">
        <v>9</v>
      </c>
      <c r="C53" s="50" t="s">
        <v>417</v>
      </c>
      <c r="D53" s="51" t="s">
        <v>424</v>
      </c>
      <c r="E53" s="49" t="s">
        <v>12</v>
      </c>
      <c r="F53" s="50" t="s">
        <v>92</v>
      </c>
      <c r="G53" s="52" t="s">
        <v>343</v>
      </c>
      <c r="H53" s="53" t="s">
        <v>359</v>
      </c>
    </row>
    <row r="54" ht="40" customHeight="1" spans="1:8">
      <c r="A54" s="49">
        <v>52</v>
      </c>
      <c r="B54" s="49" t="s">
        <v>9</v>
      </c>
      <c r="C54" s="50" t="s">
        <v>417</v>
      </c>
      <c r="D54" s="51" t="s">
        <v>425</v>
      </c>
      <c r="E54" s="49" t="s">
        <v>12</v>
      </c>
      <c r="F54" s="50" t="s">
        <v>426</v>
      </c>
      <c r="G54" s="52" t="s">
        <v>343</v>
      </c>
      <c r="H54" s="53" t="s">
        <v>359</v>
      </c>
    </row>
    <row r="55" ht="40" customHeight="1" spans="1:8">
      <c r="A55" s="49">
        <v>53</v>
      </c>
      <c r="B55" s="49" t="s">
        <v>9</v>
      </c>
      <c r="C55" s="50" t="s">
        <v>417</v>
      </c>
      <c r="D55" s="51" t="s">
        <v>427</v>
      </c>
      <c r="E55" s="49" t="s">
        <v>12</v>
      </c>
      <c r="F55" s="50" t="s">
        <v>203</v>
      </c>
      <c r="G55" s="52" t="s">
        <v>343</v>
      </c>
      <c r="H55" s="53" t="s">
        <v>359</v>
      </c>
    </row>
    <row r="56" ht="40" customHeight="1" spans="1:8">
      <c r="A56" s="49">
        <v>54</v>
      </c>
      <c r="B56" s="49" t="s">
        <v>9</v>
      </c>
      <c r="C56" s="50" t="s">
        <v>417</v>
      </c>
      <c r="D56" s="51" t="s">
        <v>428</v>
      </c>
      <c r="E56" s="49" t="s">
        <v>12</v>
      </c>
      <c r="F56" s="50" t="s">
        <v>399</v>
      </c>
      <c r="G56" s="52" t="s">
        <v>343</v>
      </c>
      <c r="H56" s="53" t="s">
        <v>381</v>
      </c>
    </row>
    <row r="57" ht="40" customHeight="1" spans="1:8">
      <c r="A57" s="49">
        <v>55</v>
      </c>
      <c r="B57" s="49" t="s">
        <v>9</v>
      </c>
      <c r="C57" s="50" t="s">
        <v>417</v>
      </c>
      <c r="D57" s="51" t="s">
        <v>429</v>
      </c>
      <c r="E57" s="49" t="s">
        <v>12</v>
      </c>
      <c r="F57" s="50" t="s">
        <v>430</v>
      </c>
      <c r="G57" s="52" t="s">
        <v>343</v>
      </c>
      <c r="H57" s="53" t="s">
        <v>359</v>
      </c>
    </row>
    <row r="58" ht="40" customHeight="1" spans="1:8">
      <c r="A58" s="49">
        <v>56</v>
      </c>
      <c r="B58" s="49" t="s">
        <v>9</v>
      </c>
      <c r="C58" s="50" t="s">
        <v>417</v>
      </c>
      <c r="D58" s="51" t="s">
        <v>431</v>
      </c>
      <c r="E58" s="49" t="s">
        <v>12</v>
      </c>
      <c r="F58" s="50" t="s">
        <v>199</v>
      </c>
      <c r="G58" s="52" t="s">
        <v>343</v>
      </c>
      <c r="H58" s="53" t="s">
        <v>381</v>
      </c>
    </row>
    <row r="59" ht="40" customHeight="1" spans="1:8">
      <c r="A59" s="49">
        <v>57</v>
      </c>
      <c r="B59" s="49" t="s">
        <v>9</v>
      </c>
      <c r="C59" s="50" t="s">
        <v>417</v>
      </c>
      <c r="D59" s="51" t="s">
        <v>432</v>
      </c>
      <c r="E59" s="49" t="s">
        <v>12</v>
      </c>
      <c r="F59" s="50" t="s">
        <v>433</v>
      </c>
      <c r="G59" s="52" t="s">
        <v>343</v>
      </c>
      <c r="H59" s="53" t="s">
        <v>381</v>
      </c>
    </row>
    <row r="60" ht="40" customHeight="1" spans="1:8">
      <c r="A60" s="49">
        <v>58</v>
      </c>
      <c r="B60" s="49" t="s">
        <v>9</v>
      </c>
      <c r="C60" s="50" t="s">
        <v>417</v>
      </c>
      <c r="D60" s="51" t="s">
        <v>434</v>
      </c>
      <c r="E60" s="49" t="s">
        <v>12</v>
      </c>
      <c r="F60" s="50" t="s">
        <v>196</v>
      </c>
      <c r="G60" s="52" t="s">
        <v>343</v>
      </c>
      <c r="H60" s="53" t="s">
        <v>359</v>
      </c>
    </row>
    <row r="61" ht="40" customHeight="1" spans="1:8">
      <c r="A61" s="49">
        <v>59</v>
      </c>
      <c r="B61" s="49" t="s">
        <v>9</v>
      </c>
      <c r="C61" s="50" t="s">
        <v>417</v>
      </c>
      <c r="D61" s="51" t="s">
        <v>435</v>
      </c>
      <c r="E61" s="49" t="s">
        <v>12</v>
      </c>
      <c r="F61" s="50" t="s">
        <v>121</v>
      </c>
      <c r="G61" s="52" t="s">
        <v>343</v>
      </c>
      <c r="H61" s="53" t="s">
        <v>359</v>
      </c>
    </row>
    <row r="62" ht="40" customHeight="1" spans="1:8">
      <c r="A62" s="49">
        <v>60</v>
      </c>
      <c r="B62" s="49" t="s">
        <v>9</v>
      </c>
      <c r="C62" s="50" t="s">
        <v>417</v>
      </c>
      <c r="D62" s="51" t="s">
        <v>436</v>
      </c>
      <c r="E62" s="49" t="s">
        <v>12</v>
      </c>
      <c r="F62" s="50" t="s">
        <v>177</v>
      </c>
      <c r="G62" s="52" t="s">
        <v>343</v>
      </c>
      <c r="H62" s="53" t="s">
        <v>381</v>
      </c>
    </row>
    <row r="63" ht="40" customHeight="1" spans="1:8">
      <c r="A63" s="49">
        <v>61</v>
      </c>
      <c r="B63" s="49" t="s">
        <v>9</v>
      </c>
      <c r="C63" s="50" t="s">
        <v>437</v>
      </c>
      <c r="D63" s="51" t="s">
        <v>438</v>
      </c>
      <c r="E63" s="49" t="s">
        <v>12</v>
      </c>
      <c r="F63" s="50" t="s">
        <v>226</v>
      </c>
      <c r="G63" s="52" t="s">
        <v>343</v>
      </c>
      <c r="H63" s="53" t="s">
        <v>359</v>
      </c>
    </row>
    <row r="64" ht="40" customHeight="1" spans="1:8">
      <c r="A64" s="49">
        <v>62</v>
      </c>
      <c r="B64" s="49" t="s">
        <v>9</v>
      </c>
      <c r="C64" s="50" t="s">
        <v>437</v>
      </c>
      <c r="D64" s="51" t="s">
        <v>439</v>
      </c>
      <c r="E64" s="49" t="s">
        <v>12</v>
      </c>
      <c r="F64" s="50" t="s">
        <v>440</v>
      </c>
      <c r="G64" s="52" t="s">
        <v>343</v>
      </c>
      <c r="H64" s="53" t="s">
        <v>359</v>
      </c>
    </row>
    <row r="65" ht="40" customHeight="1" spans="1:8">
      <c r="A65" s="49">
        <v>63</v>
      </c>
      <c r="B65" s="49" t="s">
        <v>9</v>
      </c>
      <c r="C65" s="50" t="s">
        <v>437</v>
      </c>
      <c r="D65" s="51" t="s">
        <v>441</v>
      </c>
      <c r="E65" s="49" t="s">
        <v>12</v>
      </c>
      <c r="F65" s="50" t="s">
        <v>442</v>
      </c>
      <c r="G65" s="52" t="s">
        <v>343</v>
      </c>
      <c r="H65" s="53" t="s">
        <v>359</v>
      </c>
    </row>
    <row r="66" ht="40" customHeight="1" spans="1:8">
      <c r="A66" s="49">
        <v>64</v>
      </c>
      <c r="B66" s="49" t="s">
        <v>9</v>
      </c>
      <c r="C66" s="50" t="s">
        <v>437</v>
      </c>
      <c r="D66" s="51" t="s">
        <v>443</v>
      </c>
      <c r="E66" s="49" t="s">
        <v>12</v>
      </c>
      <c r="F66" s="50" t="s">
        <v>444</v>
      </c>
      <c r="G66" s="52" t="s">
        <v>343</v>
      </c>
      <c r="H66" s="53" t="s">
        <v>359</v>
      </c>
    </row>
    <row r="67" ht="40" customHeight="1" spans="1:8">
      <c r="A67" s="49">
        <v>65</v>
      </c>
      <c r="B67" s="49" t="s">
        <v>9</v>
      </c>
      <c r="C67" s="50" t="s">
        <v>437</v>
      </c>
      <c r="D67" s="51" t="s">
        <v>445</v>
      </c>
      <c r="E67" s="49" t="s">
        <v>12</v>
      </c>
      <c r="F67" s="50" t="s">
        <v>446</v>
      </c>
      <c r="G67" s="52" t="s">
        <v>343</v>
      </c>
      <c r="H67" s="53" t="s">
        <v>359</v>
      </c>
    </row>
    <row r="68" ht="40" customHeight="1" spans="1:8">
      <c r="A68" s="49">
        <v>66</v>
      </c>
      <c r="B68" s="49" t="s">
        <v>9</v>
      </c>
      <c r="C68" s="50" t="s">
        <v>437</v>
      </c>
      <c r="D68" s="51" t="s">
        <v>447</v>
      </c>
      <c r="E68" s="49" t="s">
        <v>12</v>
      </c>
      <c r="F68" s="50" t="s">
        <v>448</v>
      </c>
      <c r="G68" s="52" t="s">
        <v>343</v>
      </c>
      <c r="H68" s="53" t="s">
        <v>359</v>
      </c>
    </row>
    <row r="69" ht="40" customHeight="1" spans="1:8">
      <c r="A69" s="49">
        <v>67</v>
      </c>
      <c r="B69" s="49" t="s">
        <v>9</v>
      </c>
      <c r="C69" s="50" t="s">
        <v>437</v>
      </c>
      <c r="D69" s="51" t="s">
        <v>449</v>
      </c>
      <c r="E69" s="49" t="s">
        <v>12</v>
      </c>
      <c r="F69" s="50" t="s">
        <v>450</v>
      </c>
      <c r="G69" s="52" t="s">
        <v>343</v>
      </c>
      <c r="H69" s="53" t="s">
        <v>359</v>
      </c>
    </row>
    <row r="70" ht="40" customHeight="1" spans="1:8">
      <c r="A70" s="49">
        <v>68</v>
      </c>
      <c r="B70" s="49" t="s">
        <v>9</v>
      </c>
      <c r="C70" s="50" t="s">
        <v>437</v>
      </c>
      <c r="D70" s="51" t="s">
        <v>451</v>
      </c>
      <c r="E70" s="49" t="s">
        <v>12</v>
      </c>
      <c r="F70" s="50" t="s">
        <v>452</v>
      </c>
      <c r="G70" s="52" t="s">
        <v>343</v>
      </c>
      <c r="H70" s="53" t="s">
        <v>381</v>
      </c>
    </row>
    <row r="71" ht="40" customHeight="1" spans="1:8">
      <c r="A71" s="49">
        <v>69</v>
      </c>
      <c r="B71" s="49" t="s">
        <v>9</v>
      </c>
      <c r="C71" s="50" t="s">
        <v>437</v>
      </c>
      <c r="D71" s="51" t="s">
        <v>453</v>
      </c>
      <c r="E71" s="49" t="s">
        <v>12</v>
      </c>
      <c r="F71" s="50" t="s">
        <v>454</v>
      </c>
      <c r="G71" s="52" t="s">
        <v>343</v>
      </c>
      <c r="H71" s="53" t="s">
        <v>381</v>
      </c>
    </row>
    <row r="72" ht="40" customHeight="1" spans="1:8">
      <c r="A72" s="49">
        <v>70</v>
      </c>
      <c r="B72" s="49" t="s">
        <v>9</v>
      </c>
      <c r="C72" s="50" t="s">
        <v>437</v>
      </c>
      <c r="D72" s="51" t="s">
        <v>455</v>
      </c>
      <c r="E72" s="49" t="s">
        <v>12</v>
      </c>
      <c r="F72" s="50" t="s">
        <v>456</v>
      </c>
      <c r="G72" s="52" t="s">
        <v>343</v>
      </c>
      <c r="H72" s="53" t="s">
        <v>381</v>
      </c>
    </row>
    <row r="73" ht="40" customHeight="1" spans="1:8">
      <c r="A73" s="49">
        <v>71</v>
      </c>
      <c r="B73" s="49" t="s">
        <v>9</v>
      </c>
      <c r="C73" s="50" t="s">
        <v>437</v>
      </c>
      <c r="D73" s="51" t="s">
        <v>457</v>
      </c>
      <c r="E73" s="49" t="s">
        <v>12</v>
      </c>
      <c r="F73" s="50" t="s">
        <v>421</v>
      </c>
      <c r="G73" s="52" t="s">
        <v>343</v>
      </c>
      <c r="H73" s="53" t="s">
        <v>381</v>
      </c>
    </row>
    <row r="74" ht="40" customHeight="1" spans="1:8">
      <c r="A74" s="49">
        <v>72</v>
      </c>
      <c r="B74" s="49" t="s">
        <v>9</v>
      </c>
      <c r="C74" s="50" t="s">
        <v>437</v>
      </c>
      <c r="D74" s="51" t="s">
        <v>458</v>
      </c>
      <c r="E74" s="49" t="s">
        <v>12</v>
      </c>
      <c r="F74" s="50" t="s">
        <v>123</v>
      </c>
      <c r="G74" s="52" t="s">
        <v>343</v>
      </c>
      <c r="H74" s="53" t="s">
        <v>381</v>
      </c>
    </row>
    <row r="75" ht="40" customHeight="1" spans="1:8">
      <c r="A75" s="49">
        <v>73</v>
      </c>
      <c r="B75" s="49" t="s">
        <v>9</v>
      </c>
      <c r="C75" s="50" t="s">
        <v>437</v>
      </c>
      <c r="D75" s="51" t="s">
        <v>459</v>
      </c>
      <c r="E75" s="49" t="s">
        <v>12</v>
      </c>
      <c r="F75" s="50" t="s">
        <v>460</v>
      </c>
      <c r="G75" s="52" t="s">
        <v>343</v>
      </c>
      <c r="H75" s="53" t="s">
        <v>381</v>
      </c>
    </row>
    <row r="76" ht="40" customHeight="1" spans="1:8">
      <c r="A76" s="49">
        <v>74</v>
      </c>
      <c r="B76" s="49" t="s">
        <v>9</v>
      </c>
      <c r="C76" s="50" t="s">
        <v>437</v>
      </c>
      <c r="D76" s="51" t="s">
        <v>461</v>
      </c>
      <c r="E76" s="49" t="s">
        <v>12</v>
      </c>
      <c r="F76" s="50" t="s">
        <v>462</v>
      </c>
      <c r="G76" s="52" t="s">
        <v>343</v>
      </c>
      <c r="H76" s="53" t="s">
        <v>381</v>
      </c>
    </row>
    <row r="77" ht="40" customHeight="1" spans="1:8">
      <c r="A77" s="49">
        <v>75</v>
      </c>
      <c r="B77" s="49" t="s">
        <v>9</v>
      </c>
      <c r="C77" s="50" t="s">
        <v>341</v>
      </c>
      <c r="D77" s="51" t="s">
        <v>463</v>
      </c>
      <c r="E77" s="49" t="s">
        <v>12</v>
      </c>
      <c r="F77" s="50" t="s">
        <v>94</v>
      </c>
      <c r="G77" s="52" t="s">
        <v>343</v>
      </c>
      <c r="H77" s="53" t="s">
        <v>359</v>
      </c>
    </row>
    <row r="78" ht="40" customHeight="1" spans="1:8">
      <c r="A78" s="49">
        <v>76</v>
      </c>
      <c r="B78" s="49" t="s">
        <v>9</v>
      </c>
      <c r="C78" s="50" t="s">
        <v>464</v>
      </c>
      <c r="D78" s="51" t="s">
        <v>465</v>
      </c>
      <c r="E78" s="49" t="s">
        <v>12</v>
      </c>
      <c r="F78" s="50">
        <v>35977</v>
      </c>
      <c r="G78" s="52" t="s">
        <v>343</v>
      </c>
      <c r="H78" s="53" t="s">
        <v>381</v>
      </c>
    </row>
    <row r="79" ht="40" customHeight="1" spans="1:8">
      <c r="A79" s="49">
        <v>77</v>
      </c>
      <c r="B79" s="49" t="s">
        <v>9</v>
      </c>
      <c r="C79" s="50" t="s">
        <v>464</v>
      </c>
      <c r="D79" s="51" t="s">
        <v>466</v>
      </c>
      <c r="E79" s="49" t="s">
        <v>12</v>
      </c>
      <c r="F79" s="50">
        <v>36617</v>
      </c>
      <c r="G79" s="52" t="s">
        <v>343</v>
      </c>
      <c r="H79" s="53" t="s">
        <v>381</v>
      </c>
    </row>
    <row r="80" ht="40" customHeight="1" spans="1:8">
      <c r="A80" s="49">
        <v>78</v>
      </c>
      <c r="B80" s="49" t="s">
        <v>9</v>
      </c>
      <c r="C80" s="50" t="s">
        <v>464</v>
      </c>
      <c r="D80" s="51" t="s">
        <v>467</v>
      </c>
      <c r="E80" s="49" t="s">
        <v>12</v>
      </c>
      <c r="F80" s="50">
        <v>33573</v>
      </c>
      <c r="G80" s="52" t="s">
        <v>343</v>
      </c>
      <c r="H80" s="53" t="s">
        <v>359</v>
      </c>
    </row>
    <row r="81" ht="40" customHeight="1" spans="1:8">
      <c r="A81" s="49">
        <v>79</v>
      </c>
      <c r="B81" s="49" t="s">
        <v>9</v>
      </c>
      <c r="C81" s="50" t="s">
        <v>464</v>
      </c>
      <c r="D81" s="51" t="s">
        <v>468</v>
      </c>
      <c r="E81" s="49" t="s">
        <v>12</v>
      </c>
      <c r="F81" s="50">
        <v>36220</v>
      </c>
      <c r="G81" s="52" t="s">
        <v>343</v>
      </c>
      <c r="H81" s="53" t="s">
        <v>359</v>
      </c>
    </row>
    <row r="82" ht="40" customHeight="1" spans="1:8">
      <c r="A82" s="49">
        <v>80</v>
      </c>
      <c r="B82" s="49" t="s">
        <v>9</v>
      </c>
      <c r="C82" s="50" t="s">
        <v>464</v>
      </c>
      <c r="D82" s="51" t="s">
        <v>120</v>
      </c>
      <c r="E82" s="49" t="s">
        <v>12</v>
      </c>
      <c r="F82" s="50">
        <v>33482</v>
      </c>
      <c r="G82" s="52" t="s">
        <v>343</v>
      </c>
      <c r="H82" s="53" t="s">
        <v>359</v>
      </c>
    </row>
    <row r="83" ht="40" customHeight="1" spans="1:8">
      <c r="A83" s="49">
        <v>81</v>
      </c>
      <c r="B83" s="49" t="s">
        <v>9</v>
      </c>
      <c r="C83" s="50" t="s">
        <v>464</v>
      </c>
      <c r="D83" s="51" t="s">
        <v>469</v>
      </c>
      <c r="E83" s="49" t="s">
        <v>12</v>
      </c>
      <c r="F83" s="50">
        <v>32629</v>
      </c>
      <c r="G83" s="52" t="s">
        <v>343</v>
      </c>
      <c r="H83" s="53" t="s">
        <v>359</v>
      </c>
    </row>
    <row r="84" ht="40" customHeight="1" spans="1:8">
      <c r="A84" s="49">
        <v>82</v>
      </c>
      <c r="B84" s="49" t="s">
        <v>9</v>
      </c>
      <c r="C84" s="50" t="s">
        <v>464</v>
      </c>
      <c r="D84" s="51" t="s">
        <v>470</v>
      </c>
      <c r="E84" s="49" t="s">
        <v>12</v>
      </c>
      <c r="F84" s="50">
        <v>34547</v>
      </c>
      <c r="G84" s="52" t="s">
        <v>343</v>
      </c>
      <c r="H84" s="53" t="s">
        <v>359</v>
      </c>
    </row>
    <row r="85" ht="40" customHeight="1" spans="1:8">
      <c r="A85" s="49">
        <v>83</v>
      </c>
      <c r="B85" s="49" t="s">
        <v>9</v>
      </c>
      <c r="C85" s="50" t="s">
        <v>464</v>
      </c>
      <c r="D85" s="51" t="s">
        <v>471</v>
      </c>
      <c r="E85" s="49" t="s">
        <v>12</v>
      </c>
      <c r="F85" s="50">
        <v>32964</v>
      </c>
      <c r="G85" s="52" t="s">
        <v>343</v>
      </c>
      <c r="H85" s="53" t="s">
        <v>359</v>
      </c>
    </row>
    <row r="86" ht="40" customHeight="1" spans="1:8">
      <c r="A86" s="49">
        <v>84</v>
      </c>
      <c r="B86" s="49" t="s">
        <v>9</v>
      </c>
      <c r="C86" s="50" t="s">
        <v>464</v>
      </c>
      <c r="D86" s="51" t="s">
        <v>472</v>
      </c>
      <c r="E86" s="49" t="s">
        <v>12</v>
      </c>
      <c r="F86" s="50">
        <v>35916</v>
      </c>
      <c r="G86" s="52" t="s">
        <v>343</v>
      </c>
      <c r="H86" s="53" t="s">
        <v>359</v>
      </c>
    </row>
    <row r="87" ht="40" customHeight="1" spans="1:8">
      <c r="A87" s="49">
        <v>85</v>
      </c>
      <c r="B87" s="49" t="s">
        <v>473</v>
      </c>
      <c r="C87" s="50" t="s">
        <v>474</v>
      </c>
      <c r="D87" s="51" t="s">
        <v>475</v>
      </c>
      <c r="E87" s="49" t="s">
        <v>12</v>
      </c>
      <c r="F87" s="50" t="s">
        <v>476</v>
      </c>
      <c r="G87" s="52" t="s">
        <v>477</v>
      </c>
      <c r="H87" s="53" t="s">
        <v>381</v>
      </c>
    </row>
    <row r="88" ht="40" customHeight="1" spans="1:8">
      <c r="A88" s="49">
        <v>86</v>
      </c>
      <c r="B88" s="49" t="s">
        <v>9</v>
      </c>
      <c r="C88" s="50" t="s">
        <v>478</v>
      </c>
      <c r="D88" s="51" t="s">
        <v>479</v>
      </c>
      <c r="E88" s="49" t="s">
        <v>12</v>
      </c>
      <c r="F88" s="50" t="s">
        <v>40</v>
      </c>
      <c r="G88" s="52" t="s">
        <v>343</v>
      </c>
      <c r="H88" s="53" t="s">
        <v>381</v>
      </c>
    </row>
    <row r="89" ht="40" customHeight="1" spans="1:8">
      <c r="A89" s="49">
        <v>87</v>
      </c>
      <c r="B89" s="49" t="s">
        <v>9</v>
      </c>
      <c r="C89" s="50" t="s">
        <v>480</v>
      </c>
      <c r="D89" s="51" t="s">
        <v>481</v>
      </c>
      <c r="E89" s="49" t="s">
        <v>25</v>
      </c>
      <c r="F89" s="50" t="s">
        <v>462</v>
      </c>
      <c r="G89" s="52" t="s">
        <v>343</v>
      </c>
      <c r="H89" s="53" t="s">
        <v>381</v>
      </c>
    </row>
    <row r="90" ht="40" customHeight="1" spans="1:8">
      <c r="A90" s="49">
        <v>88</v>
      </c>
      <c r="B90" s="49" t="s">
        <v>9</v>
      </c>
      <c r="C90" s="50" t="s">
        <v>480</v>
      </c>
      <c r="D90" s="51" t="s">
        <v>482</v>
      </c>
      <c r="E90" s="49" t="s">
        <v>12</v>
      </c>
      <c r="F90" s="50" t="s">
        <v>483</v>
      </c>
      <c r="G90" s="52" t="s">
        <v>343</v>
      </c>
      <c r="H90" s="53" t="s">
        <v>359</v>
      </c>
    </row>
    <row r="91" ht="40" customHeight="1" spans="1:8">
      <c r="A91" s="49">
        <v>89</v>
      </c>
      <c r="B91" s="49" t="s">
        <v>9</v>
      </c>
      <c r="C91" s="50" t="s">
        <v>484</v>
      </c>
      <c r="D91" s="51" t="s">
        <v>485</v>
      </c>
      <c r="E91" s="49" t="s">
        <v>12</v>
      </c>
      <c r="F91" s="50" t="s">
        <v>486</v>
      </c>
      <c r="G91" s="52" t="s">
        <v>343</v>
      </c>
      <c r="H91" s="53" t="s">
        <v>359</v>
      </c>
    </row>
    <row r="92" ht="40" customHeight="1" spans="1:8">
      <c r="A92" s="49">
        <v>90</v>
      </c>
      <c r="B92" s="49" t="s">
        <v>9</v>
      </c>
      <c r="C92" s="50" t="s">
        <v>487</v>
      </c>
      <c r="D92" s="51" t="s">
        <v>488</v>
      </c>
      <c r="E92" s="49" t="s">
        <v>12</v>
      </c>
      <c r="F92" s="50" t="s">
        <v>164</v>
      </c>
      <c r="G92" s="52" t="s">
        <v>343</v>
      </c>
      <c r="H92" s="53" t="s">
        <v>359</v>
      </c>
    </row>
    <row r="93" ht="40" customHeight="1" spans="1:8">
      <c r="A93" s="49">
        <v>91</v>
      </c>
      <c r="B93" s="49" t="s">
        <v>9</v>
      </c>
      <c r="C93" s="50" t="s">
        <v>487</v>
      </c>
      <c r="D93" s="51" t="s">
        <v>489</v>
      </c>
      <c r="E93" s="49" t="s">
        <v>12</v>
      </c>
      <c r="F93" s="50" t="s">
        <v>203</v>
      </c>
      <c r="G93" s="52" t="s">
        <v>343</v>
      </c>
      <c r="H93" s="53" t="s">
        <v>381</v>
      </c>
    </row>
    <row r="94" ht="40" customHeight="1" spans="1:8">
      <c r="A94" s="49">
        <v>92</v>
      </c>
      <c r="B94" s="49" t="s">
        <v>9</v>
      </c>
      <c r="C94" s="50" t="s">
        <v>487</v>
      </c>
      <c r="D94" s="51" t="s">
        <v>490</v>
      </c>
      <c r="E94" s="49" t="s">
        <v>12</v>
      </c>
      <c r="F94" s="50" t="s">
        <v>491</v>
      </c>
      <c r="G94" s="52" t="s">
        <v>343</v>
      </c>
      <c r="H94" s="53" t="s">
        <v>359</v>
      </c>
    </row>
    <row r="95" ht="40" customHeight="1" spans="1:8">
      <c r="A95" s="49">
        <v>93</v>
      </c>
      <c r="B95" s="49" t="s">
        <v>9</v>
      </c>
      <c r="C95" s="50" t="s">
        <v>487</v>
      </c>
      <c r="D95" s="51" t="s">
        <v>492</v>
      </c>
      <c r="E95" s="49" t="s">
        <v>12</v>
      </c>
      <c r="F95" s="50">
        <v>1991.05</v>
      </c>
      <c r="G95" s="52" t="s">
        <v>343</v>
      </c>
      <c r="H95" s="53" t="s">
        <v>381</v>
      </c>
    </row>
    <row r="96" ht="40" customHeight="1" spans="1:8">
      <c r="A96" s="49">
        <v>94</v>
      </c>
      <c r="B96" s="49" t="s">
        <v>9</v>
      </c>
      <c r="C96" s="50" t="s">
        <v>32</v>
      </c>
      <c r="D96" s="51" t="s">
        <v>493</v>
      </c>
      <c r="E96" s="49" t="s">
        <v>25</v>
      </c>
      <c r="F96" s="50" t="s">
        <v>494</v>
      </c>
      <c r="G96" s="52" t="s">
        <v>147</v>
      </c>
      <c r="H96" s="53" t="s">
        <v>359</v>
      </c>
    </row>
    <row r="97" ht="40" customHeight="1" spans="1:8">
      <c r="A97" s="49">
        <v>95</v>
      </c>
      <c r="B97" s="49" t="s">
        <v>9</v>
      </c>
      <c r="C97" s="50" t="s">
        <v>32</v>
      </c>
      <c r="D97" s="51" t="s">
        <v>495</v>
      </c>
      <c r="E97" s="49" t="s">
        <v>12</v>
      </c>
      <c r="F97" s="50" t="s">
        <v>496</v>
      </c>
      <c r="G97" s="52" t="s">
        <v>79</v>
      </c>
      <c r="H97" s="53" t="s">
        <v>359</v>
      </c>
    </row>
    <row r="98" ht="40" customHeight="1" spans="1:8">
      <c r="A98" s="49">
        <v>96</v>
      </c>
      <c r="B98" s="49" t="s">
        <v>9</v>
      </c>
      <c r="C98" s="50" t="s">
        <v>32</v>
      </c>
      <c r="D98" s="51" t="s">
        <v>497</v>
      </c>
      <c r="E98" s="49" t="s">
        <v>12</v>
      </c>
      <c r="F98" s="50" t="s">
        <v>498</v>
      </c>
      <c r="G98" s="52" t="s">
        <v>90</v>
      </c>
      <c r="H98" s="53" t="s">
        <v>359</v>
      </c>
    </row>
    <row r="99" ht="40" customHeight="1" spans="1:8">
      <c r="A99" s="49">
        <v>97</v>
      </c>
      <c r="B99" s="49" t="s">
        <v>9</v>
      </c>
      <c r="C99" s="50" t="s">
        <v>32</v>
      </c>
      <c r="D99" s="51" t="s">
        <v>499</v>
      </c>
      <c r="E99" s="49" t="s">
        <v>12</v>
      </c>
      <c r="F99" s="50" t="s">
        <v>184</v>
      </c>
      <c r="G99" s="52" t="s">
        <v>257</v>
      </c>
      <c r="H99" s="53" t="s">
        <v>359</v>
      </c>
    </row>
    <row r="100" ht="40" customHeight="1" spans="1:8">
      <c r="A100" s="49">
        <v>98</v>
      </c>
      <c r="B100" s="49" t="s">
        <v>9</v>
      </c>
      <c r="C100" s="50" t="s">
        <v>32</v>
      </c>
      <c r="D100" s="51" t="s">
        <v>500</v>
      </c>
      <c r="E100" s="49" t="s">
        <v>12</v>
      </c>
      <c r="F100" s="50" t="s">
        <v>423</v>
      </c>
      <c r="G100" s="52" t="s">
        <v>41</v>
      </c>
      <c r="H100" s="53" t="s">
        <v>359</v>
      </c>
    </row>
    <row r="101" ht="40" customHeight="1" spans="1:8">
      <c r="A101" s="49">
        <v>99</v>
      </c>
      <c r="B101" s="49" t="s">
        <v>9</v>
      </c>
      <c r="C101" s="50" t="s">
        <v>54</v>
      </c>
      <c r="D101" s="51" t="s">
        <v>501</v>
      </c>
      <c r="E101" s="49" t="s">
        <v>12</v>
      </c>
      <c r="F101" s="50" t="s">
        <v>502</v>
      </c>
      <c r="G101" s="52" t="s">
        <v>503</v>
      </c>
      <c r="H101" s="53" t="s">
        <v>359</v>
      </c>
    </row>
    <row r="102" ht="40" customHeight="1" spans="1:8">
      <c r="A102" s="49">
        <v>100</v>
      </c>
      <c r="B102" s="49" t="s">
        <v>9</v>
      </c>
      <c r="C102" s="50" t="s">
        <v>54</v>
      </c>
      <c r="D102" s="51" t="s">
        <v>504</v>
      </c>
      <c r="E102" s="49" t="s">
        <v>12</v>
      </c>
      <c r="F102" s="50" t="s">
        <v>496</v>
      </c>
      <c r="G102" s="52" t="s">
        <v>82</v>
      </c>
      <c r="H102" s="53" t="s">
        <v>359</v>
      </c>
    </row>
    <row r="103" ht="40" customHeight="1" spans="1:8">
      <c r="A103" s="49">
        <v>101</v>
      </c>
      <c r="B103" s="49" t="s">
        <v>9</v>
      </c>
      <c r="C103" s="50" t="s">
        <v>54</v>
      </c>
      <c r="D103" s="51" t="s">
        <v>165</v>
      </c>
      <c r="E103" s="49" t="s">
        <v>12</v>
      </c>
      <c r="F103" s="50" t="s">
        <v>505</v>
      </c>
      <c r="G103" s="52" t="s">
        <v>506</v>
      </c>
      <c r="H103" s="53" t="s">
        <v>359</v>
      </c>
    </row>
    <row r="104" ht="40" customHeight="1" spans="1:8">
      <c r="A104" s="49">
        <v>102</v>
      </c>
      <c r="B104" s="49" t="s">
        <v>9</v>
      </c>
      <c r="C104" s="50" t="s">
        <v>54</v>
      </c>
      <c r="D104" s="51" t="s">
        <v>507</v>
      </c>
      <c r="E104" s="49" t="s">
        <v>12</v>
      </c>
      <c r="F104" s="50" t="s">
        <v>508</v>
      </c>
      <c r="G104" s="52" t="s">
        <v>503</v>
      </c>
      <c r="H104" s="53" t="s">
        <v>359</v>
      </c>
    </row>
    <row r="105" ht="40" customHeight="1" spans="1:8">
      <c r="A105" s="49">
        <v>103</v>
      </c>
      <c r="B105" s="49" t="s">
        <v>9</v>
      </c>
      <c r="C105" s="50" t="s">
        <v>54</v>
      </c>
      <c r="D105" s="51" t="s">
        <v>509</v>
      </c>
      <c r="E105" s="49" t="s">
        <v>12</v>
      </c>
      <c r="F105" s="50" t="s">
        <v>510</v>
      </c>
      <c r="G105" s="52" t="s">
        <v>82</v>
      </c>
      <c r="H105" s="53" t="s">
        <v>359</v>
      </c>
    </row>
    <row r="106" ht="40" customHeight="1" spans="1:8">
      <c r="A106" s="49">
        <v>104</v>
      </c>
      <c r="B106" s="49" t="s">
        <v>9</v>
      </c>
      <c r="C106" s="50" t="s">
        <v>54</v>
      </c>
      <c r="D106" s="51" t="s">
        <v>511</v>
      </c>
      <c r="E106" s="49" t="s">
        <v>25</v>
      </c>
      <c r="F106" s="50" t="s">
        <v>512</v>
      </c>
      <c r="G106" s="52" t="s">
        <v>86</v>
      </c>
      <c r="H106" s="53" t="s">
        <v>359</v>
      </c>
    </row>
    <row r="107" ht="40" customHeight="1" spans="1:8">
      <c r="A107" s="49">
        <v>105</v>
      </c>
      <c r="B107" s="49" t="s">
        <v>66</v>
      </c>
      <c r="C107" s="50" t="s">
        <v>67</v>
      </c>
      <c r="D107" s="51" t="s">
        <v>513</v>
      </c>
      <c r="E107" s="49" t="s">
        <v>12</v>
      </c>
      <c r="F107" s="50" t="s">
        <v>146</v>
      </c>
      <c r="G107" s="52" t="s">
        <v>90</v>
      </c>
      <c r="H107" s="53" t="s">
        <v>359</v>
      </c>
    </row>
    <row r="108" ht="40" customHeight="1" spans="1:8">
      <c r="A108" s="49">
        <v>106</v>
      </c>
      <c r="B108" s="49" t="s">
        <v>9</v>
      </c>
      <c r="C108" s="50" t="s">
        <v>80</v>
      </c>
      <c r="D108" s="51" t="s">
        <v>514</v>
      </c>
      <c r="E108" s="49" t="s">
        <v>12</v>
      </c>
      <c r="F108" s="50">
        <v>36342</v>
      </c>
      <c r="G108" s="52" t="s">
        <v>16</v>
      </c>
      <c r="H108" s="53" t="s">
        <v>359</v>
      </c>
    </row>
    <row r="109" ht="40" customHeight="1" spans="1:8">
      <c r="A109" s="49">
        <v>107</v>
      </c>
      <c r="B109" s="49" t="s">
        <v>9</v>
      </c>
      <c r="C109" s="50" t="s">
        <v>87</v>
      </c>
      <c r="D109" s="51" t="s">
        <v>515</v>
      </c>
      <c r="E109" s="49" t="s">
        <v>12</v>
      </c>
      <c r="F109" s="50" t="s">
        <v>516</v>
      </c>
      <c r="G109" s="52" t="s">
        <v>90</v>
      </c>
      <c r="H109" s="53" t="s">
        <v>359</v>
      </c>
    </row>
    <row r="110" ht="40" customHeight="1" spans="1:8">
      <c r="A110" s="49">
        <v>108</v>
      </c>
      <c r="B110" s="49" t="s">
        <v>9</v>
      </c>
      <c r="C110" s="50" t="s">
        <v>87</v>
      </c>
      <c r="D110" s="51" t="s">
        <v>517</v>
      </c>
      <c r="E110" s="49" t="s">
        <v>12</v>
      </c>
      <c r="F110" s="50" t="s">
        <v>518</v>
      </c>
      <c r="G110" s="52" t="s">
        <v>79</v>
      </c>
      <c r="H110" s="53" t="s">
        <v>359</v>
      </c>
    </row>
    <row r="111" ht="40" customHeight="1" spans="1:8">
      <c r="A111" s="49">
        <v>109</v>
      </c>
      <c r="B111" s="49" t="s">
        <v>9</v>
      </c>
      <c r="C111" s="50" t="s">
        <v>87</v>
      </c>
      <c r="D111" s="51" t="s">
        <v>519</v>
      </c>
      <c r="E111" s="49" t="s">
        <v>12</v>
      </c>
      <c r="F111" s="50" t="s">
        <v>520</v>
      </c>
      <c r="G111" s="52" t="s">
        <v>79</v>
      </c>
      <c r="H111" s="53" t="s">
        <v>359</v>
      </c>
    </row>
    <row r="112" ht="40" customHeight="1" spans="1:8">
      <c r="A112" s="49">
        <v>110</v>
      </c>
      <c r="B112" s="49" t="s">
        <v>9</v>
      </c>
      <c r="C112" s="50" t="s">
        <v>87</v>
      </c>
      <c r="D112" s="51" t="s">
        <v>521</v>
      </c>
      <c r="E112" s="49" t="s">
        <v>12</v>
      </c>
      <c r="F112" s="50" t="s">
        <v>462</v>
      </c>
      <c r="G112" s="52" t="s">
        <v>95</v>
      </c>
      <c r="H112" s="53" t="s">
        <v>359</v>
      </c>
    </row>
    <row r="113" ht="40" customHeight="1" spans="1:8">
      <c r="A113" s="49">
        <v>111</v>
      </c>
      <c r="B113" s="49" t="s">
        <v>9</v>
      </c>
      <c r="C113" s="50" t="s">
        <v>87</v>
      </c>
      <c r="D113" s="51" t="s">
        <v>522</v>
      </c>
      <c r="E113" s="49" t="s">
        <v>12</v>
      </c>
      <c r="F113" s="50" t="s">
        <v>505</v>
      </c>
      <c r="G113" s="52" t="s">
        <v>47</v>
      </c>
      <c r="H113" s="53" t="s">
        <v>359</v>
      </c>
    </row>
    <row r="114" ht="40" customHeight="1" spans="1:8">
      <c r="A114" s="49">
        <v>112</v>
      </c>
      <c r="B114" s="49" t="s">
        <v>9</v>
      </c>
      <c r="C114" s="50" t="s">
        <v>104</v>
      </c>
      <c r="D114" s="51" t="s">
        <v>523</v>
      </c>
      <c r="E114" s="49" t="s">
        <v>12</v>
      </c>
      <c r="F114" s="50">
        <v>37226</v>
      </c>
      <c r="G114" s="52" t="s">
        <v>98</v>
      </c>
      <c r="H114" s="53" t="s">
        <v>359</v>
      </c>
    </row>
    <row r="115" ht="40" customHeight="1" spans="1:8">
      <c r="A115" s="49">
        <v>113</v>
      </c>
      <c r="B115" s="49" t="s">
        <v>9</v>
      </c>
      <c r="C115" s="50" t="s">
        <v>104</v>
      </c>
      <c r="D115" s="51" t="s">
        <v>524</v>
      </c>
      <c r="E115" s="49" t="s">
        <v>12</v>
      </c>
      <c r="F115" s="50">
        <v>37347</v>
      </c>
      <c r="G115" s="52" t="s">
        <v>47</v>
      </c>
      <c r="H115" s="53" t="s">
        <v>359</v>
      </c>
    </row>
    <row r="116" ht="40" customHeight="1" spans="1:8">
      <c r="A116" s="49">
        <v>114</v>
      </c>
      <c r="B116" s="49" t="s">
        <v>9</v>
      </c>
      <c r="C116" s="50" t="s">
        <v>104</v>
      </c>
      <c r="D116" s="51" t="s">
        <v>525</v>
      </c>
      <c r="E116" s="49" t="s">
        <v>12</v>
      </c>
      <c r="F116" s="50">
        <v>37226</v>
      </c>
      <c r="G116" s="52" t="s">
        <v>35</v>
      </c>
      <c r="H116" s="53" t="s">
        <v>359</v>
      </c>
    </row>
    <row r="117" ht="40" customHeight="1" spans="1:8">
      <c r="A117" s="49">
        <v>115</v>
      </c>
      <c r="B117" s="49" t="s">
        <v>9</v>
      </c>
      <c r="C117" s="50" t="s">
        <v>526</v>
      </c>
      <c r="D117" s="51" t="s">
        <v>527</v>
      </c>
      <c r="E117" s="49" t="s">
        <v>12</v>
      </c>
      <c r="F117" s="50" t="s">
        <v>528</v>
      </c>
      <c r="G117" s="52" t="s">
        <v>35</v>
      </c>
      <c r="H117" s="53" t="s">
        <v>359</v>
      </c>
    </row>
    <row r="118" ht="40" customHeight="1" spans="1:8">
      <c r="A118" s="49">
        <v>116</v>
      </c>
      <c r="B118" s="49" t="s">
        <v>9</v>
      </c>
      <c r="C118" s="50" t="s">
        <v>206</v>
      </c>
      <c r="D118" s="51" t="s">
        <v>529</v>
      </c>
      <c r="E118" s="49" t="s">
        <v>12</v>
      </c>
      <c r="F118" s="50" t="s">
        <v>199</v>
      </c>
      <c r="G118" s="52" t="s">
        <v>38</v>
      </c>
      <c r="H118" s="53" t="s">
        <v>359</v>
      </c>
    </row>
    <row r="119" ht="40" customHeight="1" spans="1:8">
      <c r="A119" s="49">
        <v>117</v>
      </c>
      <c r="B119" s="49" t="s">
        <v>9</v>
      </c>
      <c r="C119" s="50" t="s">
        <v>206</v>
      </c>
      <c r="D119" s="51" t="s">
        <v>530</v>
      </c>
      <c r="E119" s="49" t="s">
        <v>12</v>
      </c>
      <c r="F119" s="50" t="s">
        <v>531</v>
      </c>
      <c r="G119" s="52" t="s">
        <v>38</v>
      </c>
      <c r="H119" s="53" t="s">
        <v>359</v>
      </c>
    </row>
    <row r="120" ht="40" customHeight="1" spans="1:8">
      <c r="A120" s="49">
        <v>118</v>
      </c>
      <c r="B120" s="49" t="s">
        <v>9</v>
      </c>
      <c r="C120" s="50" t="s">
        <v>206</v>
      </c>
      <c r="D120" s="51" t="s">
        <v>532</v>
      </c>
      <c r="E120" s="49" t="s">
        <v>12</v>
      </c>
      <c r="F120" s="50" t="s">
        <v>533</v>
      </c>
      <c r="G120" s="52" t="s">
        <v>44</v>
      </c>
      <c r="H120" s="53" t="s">
        <v>359</v>
      </c>
    </row>
    <row r="121" ht="40" customHeight="1" spans="1:8">
      <c r="A121" s="49">
        <v>119</v>
      </c>
      <c r="B121" s="49" t="s">
        <v>9</v>
      </c>
      <c r="C121" s="50" t="s">
        <v>206</v>
      </c>
      <c r="D121" s="51" t="s">
        <v>534</v>
      </c>
      <c r="E121" s="49" t="s">
        <v>12</v>
      </c>
      <c r="F121" s="50" t="s">
        <v>535</v>
      </c>
      <c r="G121" s="52" t="s">
        <v>38</v>
      </c>
      <c r="H121" s="53" t="s">
        <v>359</v>
      </c>
    </row>
    <row r="122" ht="40" customHeight="1" spans="1:8">
      <c r="A122" s="49">
        <v>120</v>
      </c>
      <c r="B122" s="49" t="s">
        <v>9</v>
      </c>
      <c r="C122" s="50" t="s">
        <v>206</v>
      </c>
      <c r="D122" s="51" t="s">
        <v>536</v>
      </c>
      <c r="E122" s="49" t="s">
        <v>12</v>
      </c>
      <c r="F122" s="50" t="s">
        <v>537</v>
      </c>
      <c r="G122" s="52" t="s">
        <v>38</v>
      </c>
      <c r="H122" s="53" t="s">
        <v>359</v>
      </c>
    </row>
    <row r="123" ht="40" customHeight="1" spans="1:8">
      <c r="A123" s="49">
        <v>121</v>
      </c>
      <c r="B123" s="49" t="s">
        <v>9</v>
      </c>
      <c r="C123" s="50" t="s">
        <v>206</v>
      </c>
      <c r="D123" s="51" t="s">
        <v>538</v>
      </c>
      <c r="E123" s="49" t="s">
        <v>12</v>
      </c>
      <c r="F123" s="50" t="s">
        <v>539</v>
      </c>
      <c r="G123" s="52" t="s">
        <v>540</v>
      </c>
      <c r="H123" s="53" t="s">
        <v>359</v>
      </c>
    </row>
    <row r="124" ht="40" customHeight="1" spans="1:8">
      <c r="A124" s="49">
        <v>122</v>
      </c>
      <c r="B124" s="49" t="s">
        <v>9</v>
      </c>
      <c r="C124" s="50" t="s">
        <v>206</v>
      </c>
      <c r="D124" s="51" t="s">
        <v>541</v>
      </c>
      <c r="E124" s="49" t="s">
        <v>12</v>
      </c>
      <c r="F124" s="50" t="s">
        <v>368</v>
      </c>
      <c r="G124" s="52" t="s">
        <v>38</v>
      </c>
      <c r="H124" s="53" t="s">
        <v>359</v>
      </c>
    </row>
    <row r="125" ht="40" customHeight="1" spans="1:8">
      <c r="A125" s="49">
        <v>123</v>
      </c>
      <c r="B125" s="49" t="s">
        <v>9</v>
      </c>
      <c r="C125" s="50" t="s">
        <v>206</v>
      </c>
      <c r="D125" s="51" t="s">
        <v>542</v>
      </c>
      <c r="E125" s="49" t="s">
        <v>12</v>
      </c>
      <c r="F125" s="50" t="s">
        <v>539</v>
      </c>
      <c r="G125" s="52" t="s">
        <v>73</v>
      </c>
      <c r="H125" s="53" t="s">
        <v>359</v>
      </c>
    </row>
    <row r="126" ht="40" customHeight="1" spans="1:8">
      <c r="A126" s="49">
        <v>124</v>
      </c>
      <c r="B126" s="49" t="s">
        <v>9</v>
      </c>
      <c r="C126" s="50" t="s">
        <v>206</v>
      </c>
      <c r="D126" s="51" t="s">
        <v>238</v>
      </c>
      <c r="E126" s="49" t="s">
        <v>12</v>
      </c>
      <c r="F126" s="50" t="s">
        <v>543</v>
      </c>
      <c r="G126" s="52" t="s">
        <v>38</v>
      </c>
      <c r="H126" s="53" t="s">
        <v>359</v>
      </c>
    </row>
    <row r="127" ht="40" customHeight="1" spans="1:8">
      <c r="A127" s="49">
        <v>125</v>
      </c>
      <c r="B127" s="49" t="s">
        <v>9</v>
      </c>
      <c r="C127" s="50" t="s">
        <v>206</v>
      </c>
      <c r="D127" s="51" t="s">
        <v>544</v>
      </c>
      <c r="E127" s="49" t="s">
        <v>12</v>
      </c>
      <c r="F127" s="50" t="s">
        <v>545</v>
      </c>
      <c r="G127" s="52" t="s">
        <v>38</v>
      </c>
      <c r="H127" s="53" t="s">
        <v>359</v>
      </c>
    </row>
    <row r="128" ht="40" customHeight="1" spans="1:8">
      <c r="A128" s="49">
        <v>126</v>
      </c>
      <c r="B128" s="49" t="s">
        <v>9</v>
      </c>
      <c r="C128" s="50" t="s">
        <v>206</v>
      </c>
      <c r="D128" s="51" t="s">
        <v>546</v>
      </c>
      <c r="E128" s="49" t="s">
        <v>12</v>
      </c>
      <c r="F128" s="50" t="s">
        <v>162</v>
      </c>
      <c r="G128" s="52" t="s">
        <v>214</v>
      </c>
      <c r="H128" s="53" t="s">
        <v>359</v>
      </c>
    </row>
    <row r="129" ht="40" customHeight="1" spans="1:8">
      <c r="A129" s="49">
        <v>127</v>
      </c>
      <c r="B129" s="49" t="s">
        <v>9</v>
      </c>
      <c r="C129" s="50" t="s">
        <v>206</v>
      </c>
      <c r="D129" s="51" t="s">
        <v>547</v>
      </c>
      <c r="E129" s="49" t="s">
        <v>12</v>
      </c>
      <c r="F129" s="50" t="s">
        <v>545</v>
      </c>
      <c r="G129" s="52" t="s">
        <v>38</v>
      </c>
      <c r="H129" s="53" t="s">
        <v>359</v>
      </c>
    </row>
    <row r="130" ht="40" customHeight="1" spans="1:8">
      <c r="A130" s="49">
        <v>128</v>
      </c>
      <c r="B130" s="49" t="s">
        <v>9</v>
      </c>
      <c r="C130" s="50" t="s">
        <v>206</v>
      </c>
      <c r="D130" s="51" t="s">
        <v>548</v>
      </c>
      <c r="E130" s="49" t="s">
        <v>12</v>
      </c>
      <c r="F130" s="50" t="s">
        <v>496</v>
      </c>
      <c r="G130" s="52" t="s">
        <v>44</v>
      </c>
      <c r="H130" s="53" t="s">
        <v>359</v>
      </c>
    </row>
    <row r="131" ht="40" customHeight="1" spans="1:8">
      <c r="A131" s="49">
        <v>129</v>
      </c>
      <c r="B131" s="49" t="s">
        <v>9</v>
      </c>
      <c r="C131" s="50" t="s">
        <v>206</v>
      </c>
      <c r="D131" s="51" t="s">
        <v>549</v>
      </c>
      <c r="E131" s="49" t="s">
        <v>12</v>
      </c>
      <c r="F131" s="50" t="s">
        <v>550</v>
      </c>
      <c r="G131" s="52" t="s">
        <v>551</v>
      </c>
      <c r="H131" s="53" t="s">
        <v>359</v>
      </c>
    </row>
    <row r="132" ht="40" customHeight="1" spans="1:8">
      <c r="A132" s="49">
        <v>130</v>
      </c>
      <c r="B132" s="49" t="s">
        <v>9</v>
      </c>
      <c r="C132" s="50" t="s">
        <v>223</v>
      </c>
      <c r="D132" s="51" t="s">
        <v>552</v>
      </c>
      <c r="E132" s="49" t="s">
        <v>12</v>
      </c>
      <c r="F132" s="50" t="s">
        <v>553</v>
      </c>
      <c r="G132" s="52" t="s">
        <v>38</v>
      </c>
      <c r="H132" s="53" t="s">
        <v>359</v>
      </c>
    </row>
    <row r="133" ht="40" customHeight="1" spans="1:8">
      <c r="A133" s="49">
        <v>131</v>
      </c>
      <c r="B133" s="49" t="s">
        <v>9</v>
      </c>
      <c r="C133" s="50" t="s">
        <v>223</v>
      </c>
      <c r="D133" s="51" t="s">
        <v>554</v>
      </c>
      <c r="E133" s="49" t="s">
        <v>12</v>
      </c>
      <c r="F133" s="50" t="s">
        <v>380</v>
      </c>
      <c r="G133" s="52" t="s">
        <v>214</v>
      </c>
      <c r="H133" s="53" t="s">
        <v>359</v>
      </c>
    </row>
    <row r="134" ht="40" customHeight="1" spans="1:8">
      <c r="A134" s="49">
        <v>132</v>
      </c>
      <c r="B134" s="49" t="s">
        <v>9</v>
      </c>
      <c r="C134" s="50" t="s">
        <v>223</v>
      </c>
      <c r="D134" s="51" t="s">
        <v>555</v>
      </c>
      <c r="E134" s="49" t="s">
        <v>12</v>
      </c>
      <c r="F134" s="50" t="s">
        <v>556</v>
      </c>
      <c r="G134" s="52" t="s">
        <v>44</v>
      </c>
      <c r="H134" s="53" t="s">
        <v>359</v>
      </c>
    </row>
    <row r="135" ht="40" customHeight="1" spans="1:8">
      <c r="A135" s="49">
        <v>133</v>
      </c>
      <c r="B135" s="49" t="s">
        <v>9</v>
      </c>
      <c r="C135" s="50" t="s">
        <v>223</v>
      </c>
      <c r="D135" s="51" t="s">
        <v>557</v>
      </c>
      <c r="E135" s="49" t="s">
        <v>12</v>
      </c>
      <c r="F135" s="50" t="s">
        <v>558</v>
      </c>
      <c r="G135" s="52" t="s">
        <v>38</v>
      </c>
      <c r="H135" s="53" t="s">
        <v>359</v>
      </c>
    </row>
    <row r="136" ht="40" customHeight="1" spans="1:8">
      <c r="A136" s="49">
        <v>134</v>
      </c>
      <c r="B136" s="49" t="s">
        <v>9</v>
      </c>
      <c r="C136" s="50" t="s">
        <v>223</v>
      </c>
      <c r="D136" s="51" t="s">
        <v>559</v>
      </c>
      <c r="E136" s="49" t="s">
        <v>25</v>
      </c>
      <c r="F136" s="50" t="s">
        <v>368</v>
      </c>
      <c r="G136" s="52" t="s">
        <v>38</v>
      </c>
      <c r="H136" s="53" t="s">
        <v>359</v>
      </c>
    </row>
    <row r="137" ht="40" customHeight="1" spans="1:8">
      <c r="A137" s="49">
        <v>135</v>
      </c>
      <c r="B137" s="49" t="s">
        <v>9</v>
      </c>
      <c r="C137" s="50" t="s">
        <v>560</v>
      </c>
      <c r="D137" s="51" t="s">
        <v>561</v>
      </c>
      <c r="E137" s="49" t="s">
        <v>25</v>
      </c>
      <c r="F137" s="50" t="s">
        <v>562</v>
      </c>
      <c r="G137" s="52" t="s">
        <v>41</v>
      </c>
      <c r="H137" s="53" t="s">
        <v>359</v>
      </c>
    </row>
    <row r="138" ht="40" customHeight="1" spans="1:8">
      <c r="A138" s="49">
        <v>136</v>
      </c>
      <c r="B138" s="49" t="s">
        <v>9</v>
      </c>
      <c r="C138" s="50" t="s">
        <v>563</v>
      </c>
      <c r="D138" s="51" t="s">
        <v>564</v>
      </c>
      <c r="E138" s="49" t="s">
        <v>12</v>
      </c>
      <c r="F138" s="50">
        <v>37043</v>
      </c>
      <c r="G138" s="52" t="s">
        <v>73</v>
      </c>
      <c r="H138" s="53" t="s">
        <v>359</v>
      </c>
    </row>
  </sheetData>
  <mergeCells count="1">
    <mergeCell ref="A1:H1"/>
  </mergeCells>
  <dataValidations count="1">
    <dataValidation allowBlank="1" showInputMessage="1" showErrorMessage="1" sqref="A77:H77 A87 H87 A95:C95 G95:H95 A108:C108 H108 A117:H117 E23:E28 E32:E48 G32:G48 A1:H2 A3:C48 A49:H69 A70:G76 A78:C86 A88:H94 A96:H107 A109:H113 A114:C116 A118:B131 A132:H138 E3:H22 E29:H31 G23:H28 G78:H86 G114:H116"/>
  </dataValidations>
  <pageMargins left="0.251388888888889" right="0.251388888888889" top="0.802777777777778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A2" sqref="A2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61" customHeight="1" spans="1:8">
      <c r="A1" s="1" t="s">
        <v>565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s="48" customFormat="1" ht="60" customHeight="1" spans="1:8">
      <c r="A3" s="5">
        <v>1</v>
      </c>
      <c r="B3" s="5" t="s">
        <v>9</v>
      </c>
      <c r="C3" s="8" t="s">
        <v>566</v>
      </c>
      <c r="D3" s="8" t="s">
        <v>567</v>
      </c>
      <c r="E3" s="8" t="s">
        <v>12</v>
      </c>
      <c r="F3" s="8">
        <v>1999.01</v>
      </c>
      <c r="G3" s="8" t="s">
        <v>568</v>
      </c>
      <c r="H3" s="8" t="s">
        <v>569</v>
      </c>
    </row>
    <row r="4" s="48" customFormat="1" ht="60" customHeight="1" spans="1:8">
      <c r="A4" s="5">
        <v>2</v>
      </c>
      <c r="B4" s="5" t="s">
        <v>9</v>
      </c>
      <c r="C4" s="8" t="s">
        <v>566</v>
      </c>
      <c r="D4" s="8" t="s">
        <v>570</v>
      </c>
      <c r="E4" s="8" t="s">
        <v>25</v>
      </c>
      <c r="F4" s="8">
        <v>2002.07</v>
      </c>
      <c r="G4" s="8" t="s">
        <v>568</v>
      </c>
      <c r="H4" s="8" t="s">
        <v>569</v>
      </c>
    </row>
    <row r="5" ht="40" customHeight="1" spans="1:8">
      <c r="A5" s="19"/>
      <c r="B5" s="20"/>
      <c r="C5" s="22"/>
      <c r="D5" s="20"/>
      <c r="E5" s="20"/>
      <c r="F5" s="20"/>
      <c r="G5" s="20"/>
      <c r="H5" s="22"/>
    </row>
    <row r="6" ht="40" customHeight="1" spans="1:8">
      <c r="A6" s="19"/>
      <c r="B6" s="20"/>
      <c r="C6" s="20"/>
      <c r="D6" s="20"/>
      <c r="E6" s="22"/>
      <c r="F6" s="20"/>
      <c r="G6" s="20"/>
      <c r="H6" s="22"/>
    </row>
    <row r="7" ht="40" customHeight="1" spans="1:8">
      <c r="A7" s="19"/>
      <c r="B7" s="20"/>
      <c r="C7" s="20"/>
      <c r="D7" s="22"/>
      <c r="E7" s="20"/>
      <c r="F7" s="20"/>
      <c r="G7" s="20"/>
      <c r="H7" s="22"/>
    </row>
    <row r="8" ht="40" customHeight="1" spans="1:8">
      <c r="A8" s="19"/>
      <c r="B8" s="20"/>
      <c r="C8" s="20"/>
      <c r="D8" s="22"/>
      <c r="E8" s="20"/>
      <c r="F8" s="20"/>
      <c r="G8" s="20"/>
      <c r="H8" s="22"/>
    </row>
    <row r="9" ht="40" customHeight="1" spans="1:8">
      <c r="A9" s="19"/>
      <c r="B9" s="20"/>
      <c r="C9" s="20"/>
      <c r="D9" s="20"/>
      <c r="E9" s="20"/>
      <c r="F9" s="20"/>
      <c r="G9" s="20"/>
      <c r="H9" s="20"/>
    </row>
    <row r="10" ht="40" customHeight="1" spans="1:8">
      <c r="A10" s="19"/>
      <c r="B10" s="20"/>
      <c r="C10" s="20"/>
      <c r="D10" s="20"/>
      <c r="E10" s="20"/>
      <c r="F10" s="20"/>
      <c r="G10" s="20"/>
      <c r="H10" s="20"/>
    </row>
    <row r="11" ht="40" customHeight="1" spans="1:8">
      <c r="A11" s="19"/>
      <c r="B11" s="20"/>
      <c r="C11" s="20"/>
      <c r="D11" s="22"/>
      <c r="E11" s="20"/>
      <c r="F11" s="20"/>
      <c r="G11" s="20"/>
      <c r="H11" s="20"/>
    </row>
    <row r="12" ht="40" customHeight="1" spans="1:8">
      <c r="A12" s="19"/>
      <c r="B12" s="20"/>
      <c r="C12" s="20"/>
      <c r="D12" s="22"/>
      <c r="E12" s="20"/>
      <c r="F12" s="20"/>
      <c r="G12" s="20"/>
      <c r="H12" s="20"/>
    </row>
    <row r="13" ht="40" customHeight="1" spans="1:8">
      <c r="A13" s="19"/>
      <c r="B13" s="20"/>
      <c r="C13" s="20"/>
      <c r="D13" s="22"/>
      <c r="E13" s="20"/>
      <c r="F13" s="20"/>
      <c r="G13" s="20"/>
      <c r="H13" s="20"/>
    </row>
    <row r="14" ht="40" customHeight="1" spans="1:8">
      <c r="A14" s="19"/>
      <c r="B14" s="20"/>
      <c r="C14" s="20"/>
      <c r="D14" s="20"/>
      <c r="E14" s="20"/>
      <c r="F14" s="20"/>
      <c r="G14" s="20"/>
      <c r="H14" s="20"/>
    </row>
    <row r="15" ht="40" customHeight="1" spans="1:8">
      <c r="A15" s="19"/>
      <c r="B15" s="20"/>
      <c r="C15" s="20"/>
      <c r="D15" s="20"/>
      <c r="E15" s="20"/>
      <c r="F15" s="20"/>
      <c r="G15" s="20"/>
      <c r="H15" s="20"/>
    </row>
    <row r="16" ht="40" customHeight="1" spans="1:8">
      <c r="A16" s="19"/>
      <c r="B16" s="20"/>
      <c r="C16" s="20"/>
      <c r="D16" s="20"/>
      <c r="E16" s="20"/>
      <c r="F16" s="20"/>
      <c r="G16" s="20"/>
      <c r="H16" s="20"/>
    </row>
    <row r="17" ht="40" customHeight="1" spans="1:8">
      <c r="A17" s="19"/>
      <c r="B17" s="20"/>
      <c r="C17" s="20"/>
      <c r="D17" s="20"/>
      <c r="E17" s="20"/>
      <c r="F17" s="20"/>
      <c r="G17" s="20"/>
      <c r="H17" s="20"/>
    </row>
    <row r="18" ht="40" customHeight="1" spans="1:8">
      <c r="A18" s="19"/>
      <c r="B18" s="20"/>
      <c r="C18" s="20"/>
      <c r="D18" s="20"/>
      <c r="E18" s="20"/>
      <c r="F18" s="20"/>
      <c r="G18" s="20"/>
      <c r="H18" s="20"/>
    </row>
    <row r="19" ht="40" customHeight="1" spans="1:8">
      <c r="A19" s="19"/>
      <c r="B19" s="20"/>
      <c r="C19" s="20"/>
      <c r="D19" s="20"/>
      <c r="E19" s="20"/>
      <c r="F19" s="20"/>
      <c r="G19" s="20"/>
      <c r="H19" s="20"/>
    </row>
    <row r="20" ht="40" customHeight="1" spans="1:8">
      <c r="A20" s="19"/>
      <c r="B20" s="20"/>
      <c r="C20" s="20"/>
      <c r="D20" s="20"/>
      <c r="E20" s="20"/>
      <c r="F20" s="20"/>
      <c r="G20" s="20"/>
      <c r="H20" s="20"/>
    </row>
    <row r="21" ht="40" customHeight="1" spans="1:8">
      <c r="A21" s="19"/>
      <c r="B21" s="20"/>
      <c r="C21" s="20"/>
      <c r="D21" s="20"/>
      <c r="E21" s="20"/>
      <c r="F21" s="20"/>
      <c r="G21" s="20"/>
      <c r="H21" s="20"/>
    </row>
    <row r="22" ht="40" customHeight="1" spans="1:8">
      <c r="A22" s="19"/>
      <c r="B22" s="20"/>
      <c r="C22" s="20"/>
      <c r="D22" s="20"/>
      <c r="E22" s="20"/>
      <c r="F22" s="20"/>
      <c r="G22" s="20"/>
      <c r="H22" s="20"/>
    </row>
    <row r="23" ht="40" customHeight="1" spans="1:8">
      <c r="A23" s="19"/>
      <c r="B23" s="20"/>
      <c r="C23" s="20"/>
      <c r="D23" s="20"/>
      <c r="E23" s="20"/>
      <c r="F23" s="20"/>
      <c r="G23" s="20"/>
      <c r="H23" s="20"/>
    </row>
    <row r="24" ht="40" customHeight="1" spans="1:8">
      <c r="A24" s="19"/>
      <c r="B24" s="20"/>
      <c r="C24" s="20"/>
      <c r="D24" s="20"/>
      <c r="E24" s="20"/>
      <c r="F24" s="20"/>
      <c r="G24" s="20"/>
      <c r="H24" s="20"/>
    </row>
    <row r="25" ht="40" customHeight="1" spans="1:8">
      <c r="A25" s="19"/>
      <c r="B25" s="20"/>
      <c r="C25" s="20"/>
      <c r="D25" s="20"/>
      <c r="E25" s="20"/>
      <c r="F25" s="20"/>
      <c r="G25" s="20"/>
      <c r="H25" s="20"/>
    </row>
    <row r="26" ht="40" customHeight="1" spans="1:8">
      <c r="A26" s="19"/>
      <c r="B26" s="20"/>
      <c r="C26" s="20"/>
      <c r="D26" s="20"/>
      <c r="E26" s="20"/>
      <c r="F26" s="20"/>
      <c r="G26" s="20"/>
      <c r="H26" s="20"/>
    </row>
    <row r="27" ht="40" customHeight="1" spans="1:8">
      <c r="A27" s="19"/>
      <c r="B27" s="20"/>
      <c r="C27" s="20"/>
      <c r="D27" s="20"/>
      <c r="E27" s="20"/>
      <c r="F27" s="20"/>
      <c r="G27" s="20"/>
      <c r="H27" s="20"/>
    </row>
    <row r="28" ht="40" customHeight="1" spans="1:8">
      <c r="A28" s="19"/>
      <c r="B28" s="20"/>
      <c r="C28" s="20"/>
      <c r="D28" s="20"/>
      <c r="E28" s="20"/>
      <c r="F28" s="20"/>
      <c r="G28" s="20"/>
      <c r="H28" s="20"/>
    </row>
    <row r="29" ht="40" customHeight="1" spans="1:8">
      <c r="A29" s="19"/>
      <c r="B29" s="20"/>
      <c r="C29" s="20"/>
      <c r="D29" s="20"/>
      <c r="E29" s="20"/>
      <c r="F29" s="20"/>
      <c r="G29" s="20"/>
      <c r="H29" s="20"/>
    </row>
    <row r="30" ht="40" customHeight="1" spans="1:8">
      <c r="A30" s="19"/>
      <c r="B30" s="20"/>
      <c r="C30" s="21"/>
      <c r="D30" s="22"/>
      <c r="E30" s="22"/>
      <c r="F30" s="22"/>
      <c r="G30" s="19"/>
      <c r="H30" s="20"/>
    </row>
    <row r="31" ht="40" customHeight="1" spans="1:8">
      <c r="A31" s="19"/>
      <c r="B31" s="20"/>
      <c r="C31" s="22"/>
      <c r="D31" s="20"/>
      <c r="E31" s="20"/>
      <c r="F31" s="22"/>
      <c r="G31" s="22"/>
      <c r="H31" s="20"/>
    </row>
    <row r="32" ht="40" customHeight="1" spans="1:8">
      <c r="A32" s="19"/>
      <c r="B32" s="20"/>
      <c r="C32" s="19"/>
      <c r="D32" s="19"/>
      <c r="E32" s="19"/>
      <c r="F32" s="19"/>
      <c r="G32" s="20"/>
      <c r="H32" s="22"/>
    </row>
    <row r="33" ht="40" customHeight="1" spans="1:8">
      <c r="A33" s="19"/>
      <c r="B33" s="20"/>
      <c r="C33" s="20"/>
      <c r="D33" s="20"/>
      <c r="E33" s="20"/>
      <c r="F33" s="22"/>
      <c r="G33" s="22"/>
      <c r="H33" s="20"/>
    </row>
    <row r="34" ht="30" customHeight="1" spans="1:8">
      <c r="A34" s="19"/>
      <c r="B34" s="20"/>
      <c r="C34" s="20"/>
      <c r="D34" s="20"/>
      <c r="E34" s="20"/>
      <c r="F34" s="22"/>
      <c r="G34" s="22"/>
      <c r="H34" s="20"/>
    </row>
  </sheetData>
  <mergeCells count="1">
    <mergeCell ref="A1:H1"/>
  </mergeCells>
  <dataValidations count="2">
    <dataValidation allowBlank="1" showInputMessage="1" showErrorMessage="1" sqref="D6:F6 B7:F7 E8:F8 F10 G23 B28 B29:H29 D33:H33 B5:B6 B8:B15 B22:B23 B30:B34 H6:H8 A1:H2 B16:H21 B24:H27"/>
    <dataValidation type="list" allowBlank="1" showInputMessage="1" showErrorMessage="1" sqref="E9 E12:E14">
      <formula1>"男,女"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"/>
  <sheetViews>
    <sheetView workbookViewId="0">
      <selection activeCell="A2" sqref="A2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7" customHeight="1" spans="1:8">
      <c r="A1" s="1" t="s">
        <v>571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23">
        <v>1</v>
      </c>
      <c r="B3" s="24" t="s">
        <v>9</v>
      </c>
      <c r="C3" s="24" t="s">
        <v>572</v>
      </c>
      <c r="D3" s="25" t="s">
        <v>573</v>
      </c>
      <c r="E3" s="24" t="s">
        <v>12</v>
      </c>
      <c r="F3" s="25" t="s">
        <v>574</v>
      </c>
      <c r="G3" s="25" t="s">
        <v>575</v>
      </c>
      <c r="H3" s="25" t="s">
        <v>576</v>
      </c>
    </row>
    <row r="4" ht="40" customHeight="1" spans="1:8">
      <c r="A4" s="23">
        <v>2</v>
      </c>
      <c r="B4" s="24" t="s">
        <v>9</v>
      </c>
      <c r="C4" s="25" t="s">
        <v>572</v>
      </c>
      <c r="D4" s="25" t="s">
        <v>577</v>
      </c>
      <c r="E4" s="24" t="s">
        <v>12</v>
      </c>
      <c r="F4" s="25" t="s">
        <v>578</v>
      </c>
      <c r="G4" s="25" t="s">
        <v>575</v>
      </c>
      <c r="H4" s="25" t="s">
        <v>576</v>
      </c>
    </row>
    <row r="5" ht="40" customHeight="1" spans="1:8">
      <c r="A5" s="23">
        <v>3</v>
      </c>
      <c r="B5" s="24" t="s">
        <v>9</v>
      </c>
      <c r="C5" s="25" t="s">
        <v>579</v>
      </c>
      <c r="D5" s="26" t="s">
        <v>580</v>
      </c>
      <c r="E5" s="27" t="s">
        <v>25</v>
      </c>
      <c r="F5" s="28" t="s">
        <v>581</v>
      </c>
      <c r="G5" s="25" t="s">
        <v>582</v>
      </c>
      <c r="H5" s="25" t="s">
        <v>576</v>
      </c>
    </row>
    <row r="6" ht="40" customHeight="1" spans="1:8">
      <c r="A6" s="23">
        <v>4</v>
      </c>
      <c r="B6" s="24" t="s">
        <v>9</v>
      </c>
      <c r="C6" s="25" t="s">
        <v>579</v>
      </c>
      <c r="D6" s="29" t="s">
        <v>583</v>
      </c>
      <c r="E6" s="30" t="s">
        <v>12</v>
      </c>
      <c r="F6" s="25" t="s">
        <v>241</v>
      </c>
      <c r="G6" s="31" t="s">
        <v>584</v>
      </c>
      <c r="H6" s="25" t="s">
        <v>576</v>
      </c>
    </row>
    <row r="7" ht="40" customHeight="1" spans="1:8">
      <c r="A7" s="23">
        <v>5</v>
      </c>
      <c r="B7" s="24" t="s">
        <v>9</v>
      </c>
      <c r="C7" s="25" t="s">
        <v>579</v>
      </c>
      <c r="D7" s="29" t="s">
        <v>585</v>
      </c>
      <c r="E7" s="27" t="s">
        <v>25</v>
      </c>
      <c r="F7" s="25" t="s">
        <v>260</v>
      </c>
      <c r="G7" s="31" t="s">
        <v>584</v>
      </c>
      <c r="H7" s="25" t="s">
        <v>576</v>
      </c>
    </row>
    <row r="8" ht="40" customHeight="1" spans="1:8">
      <c r="A8" s="23">
        <v>6</v>
      </c>
      <c r="B8" s="24" t="s">
        <v>9</v>
      </c>
      <c r="C8" s="25" t="s">
        <v>586</v>
      </c>
      <c r="D8" s="32" t="s">
        <v>587</v>
      </c>
      <c r="E8" s="24" t="s">
        <v>25</v>
      </c>
      <c r="F8" s="25" t="s">
        <v>588</v>
      </c>
      <c r="G8" s="25" t="s">
        <v>582</v>
      </c>
      <c r="H8" s="25" t="s">
        <v>576</v>
      </c>
    </row>
    <row r="9" ht="40" customHeight="1" spans="1:8">
      <c r="A9" s="23">
        <v>7</v>
      </c>
      <c r="B9" s="24" t="s">
        <v>9</v>
      </c>
      <c r="C9" s="25" t="s">
        <v>589</v>
      </c>
      <c r="D9" s="25" t="s">
        <v>590</v>
      </c>
      <c r="E9" s="24" t="s">
        <v>25</v>
      </c>
      <c r="F9" s="25" t="s">
        <v>591</v>
      </c>
      <c r="G9" s="33" t="s">
        <v>592</v>
      </c>
      <c r="H9" s="25" t="s">
        <v>576</v>
      </c>
    </row>
    <row r="10" ht="40" customHeight="1" spans="1:8">
      <c r="A10" s="23">
        <v>8</v>
      </c>
      <c r="B10" s="24" t="s">
        <v>9</v>
      </c>
      <c r="C10" s="25" t="s">
        <v>593</v>
      </c>
      <c r="D10" s="25" t="s">
        <v>594</v>
      </c>
      <c r="E10" s="24" t="s">
        <v>25</v>
      </c>
      <c r="F10" s="25" t="s">
        <v>550</v>
      </c>
      <c r="G10" s="25" t="s">
        <v>592</v>
      </c>
      <c r="H10" s="34" t="s">
        <v>576</v>
      </c>
    </row>
    <row r="11" ht="40" customHeight="1" spans="1:8">
      <c r="A11" s="23">
        <v>9</v>
      </c>
      <c r="B11" s="24" t="s">
        <v>9</v>
      </c>
      <c r="C11" s="35" t="s">
        <v>595</v>
      </c>
      <c r="D11" s="35" t="s">
        <v>596</v>
      </c>
      <c r="E11" s="35" t="s">
        <v>25</v>
      </c>
      <c r="F11" s="36" t="s">
        <v>597</v>
      </c>
      <c r="G11" s="35" t="s">
        <v>592</v>
      </c>
      <c r="H11" s="34" t="s">
        <v>576</v>
      </c>
    </row>
    <row r="12" ht="40" customHeight="1" spans="1:8">
      <c r="A12" s="23">
        <v>10</v>
      </c>
      <c r="B12" s="24" t="s">
        <v>9</v>
      </c>
      <c r="C12" s="25" t="s">
        <v>598</v>
      </c>
      <c r="D12" s="25" t="s">
        <v>599</v>
      </c>
      <c r="E12" s="24" t="s">
        <v>12</v>
      </c>
      <c r="F12" s="25" t="s">
        <v>600</v>
      </c>
      <c r="G12" s="25" t="s">
        <v>592</v>
      </c>
      <c r="H12" s="34" t="s">
        <v>576</v>
      </c>
    </row>
    <row r="13" ht="40" customHeight="1" spans="1:8">
      <c r="A13" s="23">
        <v>11</v>
      </c>
      <c r="B13" s="24" t="s">
        <v>9</v>
      </c>
      <c r="C13" s="25" t="s">
        <v>598</v>
      </c>
      <c r="D13" s="25" t="s">
        <v>601</v>
      </c>
      <c r="E13" s="24" t="s">
        <v>12</v>
      </c>
      <c r="F13" s="25" t="s">
        <v>177</v>
      </c>
      <c r="G13" s="33" t="s">
        <v>592</v>
      </c>
      <c r="H13" s="34" t="s">
        <v>576</v>
      </c>
    </row>
    <row r="14" ht="40" customHeight="1" spans="1:8">
      <c r="A14" s="23">
        <v>12</v>
      </c>
      <c r="B14" s="24" t="s">
        <v>9</v>
      </c>
      <c r="C14" s="25" t="s">
        <v>602</v>
      </c>
      <c r="D14" s="25" t="s">
        <v>603</v>
      </c>
      <c r="E14" s="24" t="s">
        <v>12</v>
      </c>
      <c r="F14" s="25" t="s">
        <v>604</v>
      </c>
      <c r="G14" s="35" t="s">
        <v>592</v>
      </c>
      <c r="H14" s="34" t="s">
        <v>576</v>
      </c>
    </row>
    <row r="15" ht="40" customHeight="1" spans="1:8">
      <c r="A15" s="23">
        <v>13</v>
      </c>
      <c r="B15" s="24" t="s">
        <v>9</v>
      </c>
      <c r="C15" s="25" t="s">
        <v>605</v>
      </c>
      <c r="D15" s="25" t="s">
        <v>606</v>
      </c>
      <c r="E15" s="24" t="s">
        <v>12</v>
      </c>
      <c r="F15" s="37" t="s">
        <v>607</v>
      </c>
      <c r="G15" s="35" t="s">
        <v>592</v>
      </c>
      <c r="H15" s="34" t="s">
        <v>576</v>
      </c>
    </row>
    <row r="16" ht="40" customHeight="1" spans="1:8">
      <c r="A16" s="23">
        <v>14</v>
      </c>
      <c r="B16" s="24" t="s">
        <v>9</v>
      </c>
      <c r="C16" s="25" t="s">
        <v>608</v>
      </c>
      <c r="D16" s="25" t="s">
        <v>609</v>
      </c>
      <c r="E16" s="24" t="s">
        <v>25</v>
      </c>
      <c r="F16" s="25" t="s">
        <v>610</v>
      </c>
      <c r="G16" s="25" t="s">
        <v>592</v>
      </c>
      <c r="H16" s="34" t="s">
        <v>576</v>
      </c>
    </row>
    <row r="17" ht="40" customHeight="1" spans="1:8">
      <c r="A17" s="23">
        <v>15</v>
      </c>
      <c r="B17" s="24" t="s">
        <v>9</v>
      </c>
      <c r="C17" s="25" t="s">
        <v>611</v>
      </c>
      <c r="D17" s="25" t="s">
        <v>612</v>
      </c>
      <c r="E17" s="24" t="s">
        <v>25</v>
      </c>
      <c r="F17" s="25" t="s">
        <v>613</v>
      </c>
      <c r="G17" s="33" t="s">
        <v>592</v>
      </c>
      <c r="H17" s="34" t="s">
        <v>576</v>
      </c>
    </row>
    <row r="18" ht="40" customHeight="1" spans="1:8">
      <c r="A18" s="23">
        <v>16</v>
      </c>
      <c r="B18" s="24" t="s">
        <v>9</v>
      </c>
      <c r="C18" s="25" t="s">
        <v>614</v>
      </c>
      <c r="D18" s="25" t="s">
        <v>615</v>
      </c>
      <c r="E18" s="24" t="s">
        <v>12</v>
      </c>
      <c r="F18" s="25" t="s">
        <v>262</v>
      </c>
      <c r="G18" s="33" t="s">
        <v>592</v>
      </c>
      <c r="H18" s="34" t="s">
        <v>576</v>
      </c>
    </row>
    <row r="19" ht="40" customHeight="1" spans="1:8">
      <c r="A19" s="23">
        <v>17</v>
      </c>
      <c r="B19" s="24" t="s">
        <v>9</v>
      </c>
      <c r="C19" s="25" t="s">
        <v>616</v>
      </c>
      <c r="D19" s="25" t="s">
        <v>617</v>
      </c>
      <c r="E19" s="24" t="s">
        <v>12</v>
      </c>
      <c r="F19" s="25" t="s">
        <v>618</v>
      </c>
      <c r="G19" s="25" t="s">
        <v>592</v>
      </c>
      <c r="H19" s="34" t="s">
        <v>576</v>
      </c>
    </row>
    <row r="20" ht="40" customHeight="1" spans="1:8">
      <c r="A20" s="23">
        <v>18</v>
      </c>
      <c r="B20" s="24" t="s">
        <v>9</v>
      </c>
      <c r="C20" s="25" t="s">
        <v>619</v>
      </c>
      <c r="D20" s="29" t="s">
        <v>620</v>
      </c>
      <c r="E20" s="29" t="s">
        <v>25</v>
      </c>
      <c r="F20" s="25" t="s">
        <v>304</v>
      </c>
      <c r="G20" s="33" t="s">
        <v>592</v>
      </c>
      <c r="H20" s="34" t="s">
        <v>576</v>
      </c>
    </row>
    <row r="21" ht="40" customHeight="1" spans="1:8">
      <c r="A21" s="23">
        <v>19</v>
      </c>
      <c r="B21" s="24" t="s">
        <v>9</v>
      </c>
      <c r="C21" s="25" t="s">
        <v>619</v>
      </c>
      <c r="D21" s="25" t="s">
        <v>621</v>
      </c>
      <c r="E21" s="24" t="s">
        <v>25</v>
      </c>
      <c r="F21" s="25" t="s">
        <v>89</v>
      </c>
      <c r="G21" s="33" t="s">
        <v>592</v>
      </c>
      <c r="H21" s="34" t="s">
        <v>576</v>
      </c>
    </row>
    <row r="22" ht="40" customHeight="1" spans="1:8">
      <c r="A22" s="23">
        <v>20</v>
      </c>
      <c r="B22" s="24" t="s">
        <v>9</v>
      </c>
      <c r="C22" s="25" t="s">
        <v>622</v>
      </c>
      <c r="D22" s="25" t="s">
        <v>623</v>
      </c>
      <c r="E22" s="24" t="s">
        <v>25</v>
      </c>
      <c r="F22" s="25" t="s">
        <v>103</v>
      </c>
      <c r="G22" s="33" t="s">
        <v>592</v>
      </c>
      <c r="H22" s="34" t="s">
        <v>576</v>
      </c>
    </row>
    <row r="23" ht="40" customHeight="1" spans="1:8">
      <c r="A23" s="23">
        <v>21</v>
      </c>
      <c r="B23" s="24" t="s">
        <v>9</v>
      </c>
      <c r="C23" s="25" t="s">
        <v>624</v>
      </c>
      <c r="D23" s="24" t="s">
        <v>625</v>
      </c>
      <c r="E23" s="24" t="s">
        <v>25</v>
      </c>
      <c r="F23" s="25" t="s">
        <v>626</v>
      </c>
      <c r="G23" s="33" t="s">
        <v>592</v>
      </c>
      <c r="H23" s="34" t="s">
        <v>576</v>
      </c>
    </row>
    <row r="24" ht="40" customHeight="1" spans="1:8">
      <c r="A24" s="23">
        <v>22</v>
      </c>
      <c r="B24" s="24" t="s">
        <v>9</v>
      </c>
      <c r="C24" s="25" t="s">
        <v>627</v>
      </c>
      <c r="D24" s="25" t="s">
        <v>628</v>
      </c>
      <c r="E24" s="24" t="s">
        <v>25</v>
      </c>
      <c r="F24" s="25" t="s">
        <v>142</v>
      </c>
      <c r="G24" s="33" t="s">
        <v>592</v>
      </c>
      <c r="H24" s="25" t="s">
        <v>576</v>
      </c>
    </row>
    <row r="25" ht="40" customHeight="1" spans="1:8">
      <c r="A25" s="23">
        <v>23</v>
      </c>
      <c r="B25" s="24" t="s">
        <v>9</v>
      </c>
      <c r="C25" s="25" t="s">
        <v>629</v>
      </c>
      <c r="D25" s="25" t="s">
        <v>630</v>
      </c>
      <c r="E25" s="24" t="s">
        <v>25</v>
      </c>
      <c r="F25" s="25" t="s">
        <v>156</v>
      </c>
      <c r="G25" s="33" t="s">
        <v>592</v>
      </c>
      <c r="H25" s="34" t="s">
        <v>576</v>
      </c>
    </row>
    <row r="26" ht="40" customHeight="1" spans="1:8">
      <c r="A26" s="23">
        <v>24</v>
      </c>
      <c r="B26" s="24" t="s">
        <v>9</v>
      </c>
      <c r="C26" s="26" t="s">
        <v>631</v>
      </c>
      <c r="D26" s="26" t="s">
        <v>632</v>
      </c>
      <c r="E26" s="27" t="s">
        <v>12</v>
      </c>
      <c r="F26" s="28" t="s">
        <v>633</v>
      </c>
      <c r="G26" s="33" t="s">
        <v>592</v>
      </c>
      <c r="H26" s="38" t="s">
        <v>576</v>
      </c>
    </row>
    <row r="27" ht="40" customHeight="1" spans="1:8">
      <c r="A27" s="23">
        <v>25</v>
      </c>
      <c r="B27" s="24" t="s">
        <v>9</v>
      </c>
      <c r="C27" s="25" t="s">
        <v>631</v>
      </c>
      <c r="D27" s="24" t="s">
        <v>634</v>
      </c>
      <c r="E27" s="24" t="s">
        <v>25</v>
      </c>
      <c r="F27" s="25" t="s">
        <v>635</v>
      </c>
      <c r="G27" s="33" t="s">
        <v>592</v>
      </c>
      <c r="H27" s="34" t="s">
        <v>576</v>
      </c>
    </row>
    <row r="28" ht="40" customHeight="1" spans="1:8">
      <c r="A28" s="23">
        <v>26</v>
      </c>
      <c r="B28" s="24" t="s">
        <v>9</v>
      </c>
      <c r="C28" s="25" t="s">
        <v>619</v>
      </c>
      <c r="D28" s="29" t="s">
        <v>636</v>
      </c>
      <c r="E28" s="29" t="s">
        <v>25</v>
      </c>
      <c r="F28" s="25" t="s">
        <v>276</v>
      </c>
      <c r="G28" s="33" t="s">
        <v>592</v>
      </c>
      <c r="H28" s="34" t="s">
        <v>576</v>
      </c>
    </row>
    <row r="29" ht="40" customHeight="1" spans="1:8">
      <c r="A29" s="23">
        <v>27</v>
      </c>
      <c r="B29" s="24" t="s">
        <v>9</v>
      </c>
      <c r="C29" s="29" t="s">
        <v>619</v>
      </c>
      <c r="D29" s="29" t="s">
        <v>637</v>
      </c>
      <c r="E29" s="29" t="s">
        <v>25</v>
      </c>
      <c r="F29" s="25" t="s">
        <v>476</v>
      </c>
      <c r="G29" s="33" t="s">
        <v>592</v>
      </c>
      <c r="H29" s="34" t="s">
        <v>576</v>
      </c>
    </row>
    <row r="30" ht="40" customHeight="1" spans="1:8">
      <c r="A30" s="23">
        <v>28</v>
      </c>
      <c r="B30" s="24" t="s">
        <v>9</v>
      </c>
      <c r="C30" s="25" t="s">
        <v>619</v>
      </c>
      <c r="D30" s="25" t="s">
        <v>638</v>
      </c>
      <c r="E30" s="24" t="s">
        <v>12</v>
      </c>
      <c r="F30" s="25" t="s">
        <v>639</v>
      </c>
      <c r="G30" s="33" t="s">
        <v>592</v>
      </c>
      <c r="H30" s="25" t="s">
        <v>576</v>
      </c>
    </row>
    <row r="31" ht="40" customHeight="1" spans="1:8">
      <c r="A31" s="23">
        <v>29</v>
      </c>
      <c r="B31" s="24" t="s">
        <v>9</v>
      </c>
      <c r="C31" s="25" t="s">
        <v>619</v>
      </c>
      <c r="D31" s="25" t="s">
        <v>640</v>
      </c>
      <c r="E31" s="24" t="s">
        <v>25</v>
      </c>
      <c r="F31" s="25" t="s">
        <v>553</v>
      </c>
      <c r="G31" s="33" t="s">
        <v>592</v>
      </c>
      <c r="H31" s="25" t="s">
        <v>576</v>
      </c>
    </row>
    <row r="32" ht="40" customHeight="1" spans="1:8">
      <c r="A32" s="23">
        <v>30</v>
      </c>
      <c r="B32" s="24" t="s">
        <v>9</v>
      </c>
      <c r="C32" s="25" t="s">
        <v>641</v>
      </c>
      <c r="D32" s="25" t="s">
        <v>642</v>
      </c>
      <c r="E32" s="24" t="s">
        <v>25</v>
      </c>
      <c r="F32" s="25" t="s">
        <v>234</v>
      </c>
      <c r="G32" s="33" t="s">
        <v>592</v>
      </c>
      <c r="H32" s="34" t="s">
        <v>576</v>
      </c>
    </row>
    <row r="33" ht="40" customHeight="1" spans="1:8">
      <c r="A33" s="23">
        <v>31</v>
      </c>
      <c r="B33" s="24" t="s">
        <v>9</v>
      </c>
      <c r="C33" s="25" t="s">
        <v>641</v>
      </c>
      <c r="D33" s="25" t="s">
        <v>643</v>
      </c>
      <c r="E33" s="24" t="s">
        <v>25</v>
      </c>
      <c r="F33" s="25" t="s">
        <v>274</v>
      </c>
      <c r="G33" s="39" t="s">
        <v>644</v>
      </c>
      <c r="H33" s="36" t="s">
        <v>576</v>
      </c>
    </row>
    <row r="34" ht="24" spans="1:8">
      <c r="A34" s="23">
        <v>32</v>
      </c>
      <c r="B34" s="24" t="s">
        <v>9</v>
      </c>
      <c r="C34" s="25" t="s">
        <v>645</v>
      </c>
      <c r="D34" s="25" t="s">
        <v>646</v>
      </c>
      <c r="E34" s="29" t="s">
        <v>12</v>
      </c>
      <c r="F34" s="25" t="s">
        <v>220</v>
      </c>
      <c r="G34" s="40" t="s">
        <v>644</v>
      </c>
      <c r="H34" s="36" t="s">
        <v>576</v>
      </c>
    </row>
    <row r="35" ht="24" spans="1:8">
      <c r="A35" s="23">
        <v>33</v>
      </c>
      <c r="B35" s="24" t="s">
        <v>9</v>
      </c>
      <c r="C35" s="25" t="s">
        <v>647</v>
      </c>
      <c r="D35" s="25" t="s">
        <v>648</v>
      </c>
      <c r="E35" s="24" t="s">
        <v>12</v>
      </c>
      <c r="F35" s="25" t="s">
        <v>430</v>
      </c>
      <c r="G35" s="25" t="s">
        <v>644</v>
      </c>
      <c r="H35" s="36" t="s">
        <v>576</v>
      </c>
    </row>
    <row r="36" spans="1:8">
      <c r="A36" s="23">
        <v>34</v>
      </c>
      <c r="B36" s="24" t="s">
        <v>9</v>
      </c>
      <c r="C36" s="25" t="s">
        <v>649</v>
      </c>
      <c r="D36" s="25" t="s">
        <v>650</v>
      </c>
      <c r="E36" s="24" t="s">
        <v>25</v>
      </c>
      <c r="F36" s="25" t="s">
        <v>651</v>
      </c>
      <c r="G36" s="25" t="s">
        <v>652</v>
      </c>
      <c r="H36" s="36" t="s">
        <v>576</v>
      </c>
    </row>
    <row r="37" ht="24" spans="1:8">
      <c r="A37" s="23">
        <v>35</v>
      </c>
      <c r="B37" s="24" t="s">
        <v>9</v>
      </c>
      <c r="C37" s="25" t="s">
        <v>653</v>
      </c>
      <c r="D37" s="25" t="s">
        <v>654</v>
      </c>
      <c r="E37" s="24" t="s">
        <v>12</v>
      </c>
      <c r="F37" s="25" t="s">
        <v>363</v>
      </c>
      <c r="G37" s="25" t="s">
        <v>652</v>
      </c>
      <c r="H37" s="36" t="s">
        <v>576</v>
      </c>
    </row>
    <row r="38" ht="24" spans="1:8">
      <c r="A38" s="23">
        <v>36</v>
      </c>
      <c r="B38" s="24" t="s">
        <v>9</v>
      </c>
      <c r="C38" s="25" t="s">
        <v>653</v>
      </c>
      <c r="D38" s="25" t="s">
        <v>655</v>
      </c>
      <c r="E38" s="24" t="s">
        <v>25</v>
      </c>
      <c r="F38" s="25" t="s">
        <v>186</v>
      </c>
      <c r="G38" s="25" t="s">
        <v>652</v>
      </c>
      <c r="H38" s="36" t="s">
        <v>576</v>
      </c>
    </row>
    <row r="39" ht="24" spans="1:8">
      <c r="A39" s="23">
        <v>37</v>
      </c>
      <c r="B39" s="24" t="s">
        <v>9</v>
      </c>
      <c r="C39" s="25" t="s">
        <v>656</v>
      </c>
      <c r="D39" s="25" t="s">
        <v>657</v>
      </c>
      <c r="E39" s="24" t="s">
        <v>25</v>
      </c>
      <c r="F39" s="25" t="s">
        <v>658</v>
      </c>
      <c r="G39" s="25" t="s">
        <v>652</v>
      </c>
      <c r="H39" s="36" t="s">
        <v>576</v>
      </c>
    </row>
    <row r="40" ht="24" spans="1:8">
      <c r="A40" s="23">
        <v>38</v>
      </c>
      <c r="B40" s="24" t="s">
        <v>9</v>
      </c>
      <c r="C40" s="25" t="s">
        <v>659</v>
      </c>
      <c r="D40" s="25" t="s">
        <v>660</v>
      </c>
      <c r="E40" s="24" t="s">
        <v>12</v>
      </c>
      <c r="F40" s="25" t="s">
        <v>661</v>
      </c>
      <c r="G40" s="25" t="s">
        <v>652</v>
      </c>
      <c r="H40" s="36" t="s">
        <v>576</v>
      </c>
    </row>
    <row r="41" ht="24" spans="1:8">
      <c r="A41" s="23">
        <v>39</v>
      </c>
      <c r="B41" s="24" t="s">
        <v>9</v>
      </c>
      <c r="C41" s="25" t="s">
        <v>662</v>
      </c>
      <c r="D41" s="25" t="s">
        <v>663</v>
      </c>
      <c r="E41" s="25" t="s">
        <v>25</v>
      </c>
      <c r="F41" s="25" t="s">
        <v>121</v>
      </c>
      <c r="G41" s="25" t="s">
        <v>652</v>
      </c>
      <c r="H41" s="36" t="s">
        <v>576</v>
      </c>
    </row>
    <row r="42" ht="24" spans="1:8">
      <c r="A42" s="23">
        <v>40</v>
      </c>
      <c r="B42" s="24" t="s">
        <v>9</v>
      </c>
      <c r="C42" s="25" t="s">
        <v>662</v>
      </c>
      <c r="D42" s="25" t="s">
        <v>664</v>
      </c>
      <c r="E42" s="25" t="s">
        <v>25</v>
      </c>
      <c r="F42" s="25" t="s">
        <v>665</v>
      </c>
      <c r="G42" s="25" t="s">
        <v>652</v>
      </c>
      <c r="H42" s="36" t="s">
        <v>576</v>
      </c>
    </row>
    <row r="43" ht="24" spans="1:8">
      <c r="A43" s="23">
        <v>41</v>
      </c>
      <c r="B43" s="24" t="s">
        <v>9</v>
      </c>
      <c r="C43" s="25" t="s">
        <v>666</v>
      </c>
      <c r="D43" s="25" t="s">
        <v>667</v>
      </c>
      <c r="E43" s="24" t="s">
        <v>25</v>
      </c>
      <c r="F43" s="25" t="s">
        <v>325</v>
      </c>
      <c r="G43" s="25" t="s">
        <v>652</v>
      </c>
      <c r="H43" s="36" t="s">
        <v>576</v>
      </c>
    </row>
    <row r="44" ht="24" spans="1:8">
      <c r="A44" s="23">
        <v>42</v>
      </c>
      <c r="B44" s="24" t="s">
        <v>9</v>
      </c>
      <c r="C44" s="25" t="s">
        <v>666</v>
      </c>
      <c r="D44" s="25" t="s">
        <v>668</v>
      </c>
      <c r="E44" s="24" t="s">
        <v>25</v>
      </c>
      <c r="F44" s="25" t="s">
        <v>444</v>
      </c>
      <c r="G44" s="25" t="s">
        <v>669</v>
      </c>
      <c r="H44" s="36" t="s">
        <v>576</v>
      </c>
    </row>
    <row r="45" ht="24" spans="1:8">
      <c r="A45" s="23">
        <v>43</v>
      </c>
      <c r="B45" s="24" t="s">
        <v>9</v>
      </c>
      <c r="C45" s="25" t="s">
        <v>670</v>
      </c>
      <c r="D45" s="25" t="s">
        <v>671</v>
      </c>
      <c r="E45" s="24" t="s">
        <v>12</v>
      </c>
      <c r="F45" s="25" t="s">
        <v>591</v>
      </c>
      <c r="G45" s="25" t="s">
        <v>669</v>
      </c>
      <c r="H45" s="36" t="s">
        <v>576</v>
      </c>
    </row>
    <row r="46" ht="24" spans="1:8">
      <c r="A46" s="23">
        <v>44</v>
      </c>
      <c r="B46" s="24" t="s">
        <v>9</v>
      </c>
      <c r="C46" s="25" t="s">
        <v>672</v>
      </c>
      <c r="D46" s="25" t="s">
        <v>673</v>
      </c>
      <c r="E46" s="24" t="s">
        <v>25</v>
      </c>
      <c r="F46" s="25" t="s">
        <v>674</v>
      </c>
      <c r="G46" s="25" t="s">
        <v>675</v>
      </c>
      <c r="H46" s="36" t="s">
        <v>576</v>
      </c>
    </row>
    <row r="47" ht="24" spans="1:8">
      <c r="A47" s="23">
        <v>45</v>
      </c>
      <c r="B47" s="24" t="s">
        <v>9</v>
      </c>
      <c r="C47" s="25" t="s">
        <v>672</v>
      </c>
      <c r="D47" s="25" t="s">
        <v>676</v>
      </c>
      <c r="E47" s="24" t="s">
        <v>25</v>
      </c>
      <c r="F47" s="25" t="s">
        <v>333</v>
      </c>
      <c r="G47" s="25" t="s">
        <v>675</v>
      </c>
      <c r="H47" s="36" t="s">
        <v>576</v>
      </c>
    </row>
    <row r="48" ht="24" spans="1:8">
      <c r="A48" s="23">
        <v>46</v>
      </c>
      <c r="B48" s="24" t="s">
        <v>9</v>
      </c>
      <c r="C48" s="25" t="s">
        <v>672</v>
      </c>
      <c r="D48" s="25" t="s">
        <v>677</v>
      </c>
      <c r="E48" s="24" t="s">
        <v>12</v>
      </c>
      <c r="F48" s="25" t="s">
        <v>43</v>
      </c>
      <c r="G48" s="25" t="s">
        <v>675</v>
      </c>
      <c r="H48" s="36" t="s">
        <v>576</v>
      </c>
    </row>
    <row r="49" ht="24" spans="1:8">
      <c r="A49" s="23">
        <v>47</v>
      </c>
      <c r="B49" s="24" t="s">
        <v>9</v>
      </c>
      <c r="C49" s="25" t="s">
        <v>678</v>
      </c>
      <c r="D49" s="25" t="s">
        <v>679</v>
      </c>
      <c r="E49" s="24" t="s">
        <v>25</v>
      </c>
      <c r="F49" s="25" t="s">
        <v>304</v>
      </c>
      <c r="G49" s="25" t="s">
        <v>675</v>
      </c>
      <c r="H49" s="36" t="s">
        <v>576</v>
      </c>
    </row>
    <row r="50" ht="24" spans="1:8">
      <c r="A50" s="23">
        <v>48</v>
      </c>
      <c r="B50" s="24" t="s">
        <v>9</v>
      </c>
      <c r="C50" s="25" t="s">
        <v>656</v>
      </c>
      <c r="D50" s="25" t="s">
        <v>680</v>
      </c>
      <c r="E50" s="24" t="s">
        <v>25</v>
      </c>
      <c r="F50" s="25" t="s">
        <v>681</v>
      </c>
      <c r="G50" s="25" t="s">
        <v>675</v>
      </c>
      <c r="H50" s="36" t="s">
        <v>576</v>
      </c>
    </row>
    <row r="51" ht="24" spans="1:8">
      <c r="A51" s="23">
        <v>49</v>
      </c>
      <c r="B51" s="24" t="s">
        <v>9</v>
      </c>
      <c r="C51" s="25" t="s">
        <v>682</v>
      </c>
      <c r="D51" s="25" t="s">
        <v>683</v>
      </c>
      <c r="E51" s="24" t="s">
        <v>25</v>
      </c>
      <c r="F51" s="25" t="s">
        <v>635</v>
      </c>
      <c r="G51" s="25" t="s">
        <v>675</v>
      </c>
      <c r="H51" s="36" t="s">
        <v>576</v>
      </c>
    </row>
    <row r="52" ht="24" spans="1:8">
      <c r="A52" s="23">
        <v>50</v>
      </c>
      <c r="B52" s="24" t="s">
        <v>9</v>
      </c>
      <c r="C52" s="25" t="s">
        <v>682</v>
      </c>
      <c r="D52" s="25" t="s">
        <v>684</v>
      </c>
      <c r="E52" s="24" t="s">
        <v>25</v>
      </c>
      <c r="F52" s="25" t="s">
        <v>127</v>
      </c>
      <c r="G52" s="25" t="s">
        <v>675</v>
      </c>
      <c r="H52" s="36" t="s">
        <v>576</v>
      </c>
    </row>
    <row r="53" ht="24" spans="1:8">
      <c r="A53" s="23">
        <v>51</v>
      </c>
      <c r="B53" s="24" t="s">
        <v>9</v>
      </c>
      <c r="C53" s="25" t="s">
        <v>670</v>
      </c>
      <c r="D53" s="25" t="s">
        <v>122</v>
      </c>
      <c r="E53" s="24" t="s">
        <v>12</v>
      </c>
      <c r="F53" s="25" t="s">
        <v>665</v>
      </c>
      <c r="G53" s="25" t="s">
        <v>582</v>
      </c>
      <c r="H53" s="36" t="s">
        <v>576</v>
      </c>
    </row>
    <row r="54" ht="24" spans="1:8">
      <c r="A54" s="23">
        <v>52</v>
      </c>
      <c r="B54" s="24" t="s">
        <v>9</v>
      </c>
      <c r="C54" s="25" t="s">
        <v>670</v>
      </c>
      <c r="D54" s="25" t="s">
        <v>685</v>
      </c>
      <c r="E54" s="24" t="s">
        <v>12</v>
      </c>
      <c r="F54" s="25" t="s">
        <v>686</v>
      </c>
      <c r="G54" s="25" t="s">
        <v>582</v>
      </c>
      <c r="H54" s="36" t="s">
        <v>576</v>
      </c>
    </row>
    <row r="55" ht="24" spans="1:8">
      <c r="A55" s="23">
        <v>53</v>
      </c>
      <c r="B55" s="24" t="s">
        <v>9</v>
      </c>
      <c r="C55" s="25" t="s">
        <v>687</v>
      </c>
      <c r="D55" s="25" t="s">
        <v>688</v>
      </c>
      <c r="E55" s="24" t="s">
        <v>25</v>
      </c>
      <c r="F55" s="25" t="s">
        <v>626</v>
      </c>
      <c r="G55" s="25" t="s">
        <v>582</v>
      </c>
      <c r="H55" s="36" t="s">
        <v>576</v>
      </c>
    </row>
    <row r="56" ht="24" spans="1:8">
      <c r="A56" s="23">
        <v>54</v>
      </c>
      <c r="B56" s="24" t="s">
        <v>9</v>
      </c>
      <c r="C56" s="25" t="s">
        <v>689</v>
      </c>
      <c r="D56" s="25" t="s">
        <v>690</v>
      </c>
      <c r="E56" s="24" t="s">
        <v>12</v>
      </c>
      <c r="F56" s="25" t="s">
        <v>194</v>
      </c>
      <c r="G56" s="25" t="s">
        <v>582</v>
      </c>
      <c r="H56" s="36" t="s">
        <v>576</v>
      </c>
    </row>
    <row r="57" ht="24" spans="1:8">
      <c r="A57" s="23">
        <v>55</v>
      </c>
      <c r="B57" s="24" t="s">
        <v>9</v>
      </c>
      <c r="C57" s="25" t="s">
        <v>691</v>
      </c>
      <c r="D57" s="25" t="s">
        <v>692</v>
      </c>
      <c r="E57" s="24" t="s">
        <v>12</v>
      </c>
      <c r="F57" s="25" t="s">
        <v>693</v>
      </c>
      <c r="G57" s="25" t="s">
        <v>582</v>
      </c>
      <c r="H57" s="36" t="s">
        <v>576</v>
      </c>
    </row>
    <row r="58" ht="24" spans="1:8">
      <c r="A58" s="23">
        <v>56</v>
      </c>
      <c r="B58" s="24" t="s">
        <v>9</v>
      </c>
      <c r="C58" s="41" t="s">
        <v>694</v>
      </c>
      <c r="D58" s="25" t="s">
        <v>695</v>
      </c>
      <c r="E58" s="24" t="s">
        <v>25</v>
      </c>
      <c r="F58" s="25" t="s">
        <v>127</v>
      </c>
      <c r="G58" s="25" t="s">
        <v>582</v>
      </c>
      <c r="H58" s="36" t="s">
        <v>576</v>
      </c>
    </row>
    <row r="59" ht="24" spans="1:8">
      <c r="A59" s="23">
        <v>57</v>
      </c>
      <c r="B59" s="24" t="s">
        <v>9</v>
      </c>
      <c r="C59" s="25" t="s">
        <v>696</v>
      </c>
      <c r="D59" s="25" t="s">
        <v>697</v>
      </c>
      <c r="E59" s="24" t="s">
        <v>25</v>
      </c>
      <c r="F59" s="25" t="s">
        <v>377</v>
      </c>
      <c r="G59" s="25" t="s">
        <v>584</v>
      </c>
      <c r="H59" s="36" t="s">
        <v>576</v>
      </c>
    </row>
    <row r="60" ht="24" spans="1:8">
      <c r="A60" s="23">
        <v>58</v>
      </c>
      <c r="B60" s="24" t="s">
        <v>9</v>
      </c>
      <c r="C60" s="25" t="s">
        <v>696</v>
      </c>
      <c r="D60" s="25" t="s">
        <v>698</v>
      </c>
      <c r="E60" s="24" t="s">
        <v>12</v>
      </c>
      <c r="F60" s="25" t="s">
        <v>699</v>
      </c>
      <c r="G60" s="25" t="s">
        <v>584</v>
      </c>
      <c r="H60" s="36" t="s">
        <v>576</v>
      </c>
    </row>
    <row r="61" ht="24" spans="1:8">
      <c r="A61" s="23">
        <v>59</v>
      </c>
      <c r="B61" s="24" t="s">
        <v>9</v>
      </c>
      <c r="C61" s="25" t="s">
        <v>696</v>
      </c>
      <c r="D61" s="25" t="s">
        <v>700</v>
      </c>
      <c r="E61" s="24" t="s">
        <v>12</v>
      </c>
      <c r="F61" s="25" t="s">
        <v>309</v>
      </c>
      <c r="G61" s="25" t="s">
        <v>584</v>
      </c>
      <c r="H61" s="36" t="s">
        <v>576</v>
      </c>
    </row>
    <row r="62" ht="24" spans="1:8">
      <c r="A62" s="23">
        <v>60</v>
      </c>
      <c r="B62" s="24" t="s">
        <v>9</v>
      </c>
      <c r="C62" s="25" t="s">
        <v>701</v>
      </c>
      <c r="D62" s="25" t="s">
        <v>247</v>
      </c>
      <c r="E62" s="24" t="s">
        <v>12</v>
      </c>
      <c r="F62" s="25" t="s">
        <v>702</v>
      </c>
      <c r="G62" s="25" t="s">
        <v>584</v>
      </c>
      <c r="H62" s="36" t="s">
        <v>576</v>
      </c>
    </row>
    <row r="63" ht="24" spans="1:8">
      <c r="A63" s="23">
        <v>61</v>
      </c>
      <c r="B63" s="24" t="s">
        <v>9</v>
      </c>
      <c r="C63" s="25" t="s">
        <v>701</v>
      </c>
      <c r="D63" s="25" t="s">
        <v>703</v>
      </c>
      <c r="E63" s="24" t="s">
        <v>25</v>
      </c>
      <c r="F63" s="25" t="s">
        <v>199</v>
      </c>
      <c r="G63" s="25" t="s">
        <v>584</v>
      </c>
      <c r="H63" s="36" t="s">
        <v>576</v>
      </c>
    </row>
    <row r="64" ht="24" spans="1:8">
      <c r="A64" s="23">
        <v>62</v>
      </c>
      <c r="B64" s="24" t="s">
        <v>9</v>
      </c>
      <c r="C64" s="25" t="s">
        <v>701</v>
      </c>
      <c r="D64" s="25" t="s">
        <v>704</v>
      </c>
      <c r="E64" s="24" t="s">
        <v>12</v>
      </c>
      <c r="F64" s="25" t="s">
        <v>705</v>
      </c>
      <c r="G64" s="25" t="s">
        <v>584</v>
      </c>
      <c r="H64" s="36" t="s">
        <v>576</v>
      </c>
    </row>
    <row r="65" ht="24" spans="1:8">
      <c r="A65" s="23">
        <v>63</v>
      </c>
      <c r="B65" s="24" t="s">
        <v>9</v>
      </c>
      <c r="C65" s="26" t="s">
        <v>631</v>
      </c>
      <c r="D65" s="26" t="s">
        <v>706</v>
      </c>
      <c r="E65" s="27" t="s">
        <v>12</v>
      </c>
      <c r="F65" s="25" t="s">
        <v>707</v>
      </c>
      <c r="G65" s="38" t="s">
        <v>584</v>
      </c>
      <c r="H65" s="36" t="s">
        <v>576</v>
      </c>
    </row>
    <row r="66" ht="24" spans="1:8">
      <c r="A66" s="23">
        <v>64</v>
      </c>
      <c r="B66" s="24" t="s">
        <v>9</v>
      </c>
      <c r="C66" s="26" t="s">
        <v>631</v>
      </c>
      <c r="D66" s="26" t="s">
        <v>708</v>
      </c>
      <c r="E66" s="27" t="s">
        <v>25</v>
      </c>
      <c r="F66" s="25" t="s">
        <v>352</v>
      </c>
      <c r="G66" s="38" t="s">
        <v>584</v>
      </c>
      <c r="H66" s="36" t="s">
        <v>576</v>
      </c>
    </row>
    <row r="67" ht="24" spans="1:8">
      <c r="A67" s="23">
        <v>65</v>
      </c>
      <c r="B67" s="24" t="s">
        <v>9</v>
      </c>
      <c r="C67" s="26" t="s">
        <v>631</v>
      </c>
      <c r="D67" s="25" t="s">
        <v>709</v>
      </c>
      <c r="E67" s="27" t="s">
        <v>25</v>
      </c>
      <c r="F67" s="25" t="s">
        <v>331</v>
      </c>
      <c r="G67" s="38" t="s">
        <v>584</v>
      </c>
      <c r="H67" s="36" t="s">
        <v>576</v>
      </c>
    </row>
    <row r="68" ht="24" spans="1:8">
      <c r="A68" s="23">
        <v>66</v>
      </c>
      <c r="B68" s="24" t="s">
        <v>9</v>
      </c>
      <c r="C68" s="26" t="s">
        <v>631</v>
      </c>
      <c r="D68" s="25" t="s">
        <v>710</v>
      </c>
      <c r="E68" s="27" t="s">
        <v>25</v>
      </c>
      <c r="F68" s="25" t="s">
        <v>711</v>
      </c>
      <c r="G68" s="38" t="s">
        <v>584</v>
      </c>
      <c r="H68" s="36" t="s">
        <v>576</v>
      </c>
    </row>
    <row r="69" ht="24" spans="1:8">
      <c r="A69" s="23">
        <v>67</v>
      </c>
      <c r="B69" s="24" t="s">
        <v>9</v>
      </c>
      <c r="C69" s="26" t="s">
        <v>631</v>
      </c>
      <c r="D69" s="25" t="s">
        <v>712</v>
      </c>
      <c r="E69" s="27" t="s">
        <v>12</v>
      </c>
      <c r="F69" s="25" t="s">
        <v>713</v>
      </c>
      <c r="G69" s="38" t="s">
        <v>584</v>
      </c>
      <c r="H69" s="36" t="s">
        <v>576</v>
      </c>
    </row>
    <row r="70" ht="24" spans="1:8">
      <c r="A70" s="23">
        <v>68</v>
      </c>
      <c r="B70" s="24" t="s">
        <v>9</v>
      </c>
      <c r="C70" s="25" t="s">
        <v>714</v>
      </c>
      <c r="D70" s="25" t="s">
        <v>715</v>
      </c>
      <c r="E70" s="24" t="s">
        <v>12</v>
      </c>
      <c r="F70" s="25" t="s">
        <v>716</v>
      </c>
      <c r="G70" s="25" t="s">
        <v>717</v>
      </c>
      <c r="H70" s="36" t="s">
        <v>576</v>
      </c>
    </row>
    <row r="71" ht="24" spans="1:8">
      <c r="A71" s="23">
        <v>69</v>
      </c>
      <c r="B71" s="24" t="s">
        <v>9</v>
      </c>
      <c r="C71" s="25" t="s">
        <v>714</v>
      </c>
      <c r="D71" s="25" t="s">
        <v>718</v>
      </c>
      <c r="E71" s="24" t="s">
        <v>25</v>
      </c>
      <c r="F71" s="25" t="s">
        <v>719</v>
      </c>
      <c r="G71" s="25" t="s">
        <v>584</v>
      </c>
      <c r="H71" s="36" t="s">
        <v>576</v>
      </c>
    </row>
    <row r="72" ht="24" spans="1:8">
      <c r="A72" s="23">
        <v>70</v>
      </c>
      <c r="B72" s="24" t="s">
        <v>9</v>
      </c>
      <c r="C72" s="25" t="s">
        <v>720</v>
      </c>
      <c r="D72" s="25" t="s">
        <v>721</v>
      </c>
      <c r="E72" s="24" t="s">
        <v>12</v>
      </c>
      <c r="F72" s="25" t="s">
        <v>430</v>
      </c>
      <c r="G72" s="25" t="s">
        <v>582</v>
      </c>
      <c r="H72" s="36" t="s">
        <v>576</v>
      </c>
    </row>
    <row r="73" ht="24" spans="1:8">
      <c r="A73" s="23">
        <v>71</v>
      </c>
      <c r="B73" s="24" t="s">
        <v>9</v>
      </c>
      <c r="C73" s="25" t="s">
        <v>722</v>
      </c>
      <c r="D73" s="25" t="s">
        <v>723</v>
      </c>
      <c r="E73" s="24" t="s">
        <v>25</v>
      </c>
      <c r="F73" s="28" t="s">
        <v>724</v>
      </c>
      <c r="G73" s="42" t="s">
        <v>582</v>
      </c>
      <c r="H73" s="36" t="s">
        <v>576</v>
      </c>
    </row>
    <row r="74" ht="24" spans="1:8">
      <c r="A74" s="23">
        <v>72</v>
      </c>
      <c r="B74" s="24" t="s">
        <v>9</v>
      </c>
      <c r="C74" s="25" t="s">
        <v>725</v>
      </c>
      <c r="D74" s="25" t="s">
        <v>726</v>
      </c>
      <c r="E74" s="24" t="s">
        <v>12</v>
      </c>
      <c r="F74" s="25" t="s">
        <v>651</v>
      </c>
      <c r="G74" s="25" t="s">
        <v>582</v>
      </c>
      <c r="H74" s="36" t="s">
        <v>576</v>
      </c>
    </row>
    <row r="75" ht="24" spans="1:8">
      <c r="A75" s="23">
        <v>73</v>
      </c>
      <c r="B75" s="24" t="s">
        <v>9</v>
      </c>
      <c r="C75" s="43" t="s">
        <v>727</v>
      </c>
      <c r="D75" s="35" t="s">
        <v>728</v>
      </c>
      <c r="E75" s="44" t="s">
        <v>12</v>
      </c>
      <c r="F75" s="33">
        <v>1993.04</v>
      </c>
      <c r="G75" s="35" t="s">
        <v>582</v>
      </c>
      <c r="H75" s="36" t="s">
        <v>576</v>
      </c>
    </row>
    <row r="76" ht="24" spans="1:8">
      <c r="A76" s="23">
        <v>74</v>
      </c>
      <c r="B76" s="24" t="s">
        <v>9</v>
      </c>
      <c r="C76" s="25" t="s">
        <v>727</v>
      </c>
      <c r="D76" s="25" t="s">
        <v>729</v>
      </c>
      <c r="E76" s="24" t="s">
        <v>12</v>
      </c>
      <c r="F76" s="25" t="s">
        <v>144</v>
      </c>
      <c r="G76" s="25" t="s">
        <v>582</v>
      </c>
      <c r="H76" s="36" t="s">
        <v>576</v>
      </c>
    </row>
    <row r="77" ht="24" spans="1:8">
      <c r="A77" s="23">
        <v>75</v>
      </c>
      <c r="B77" s="24" t="s">
        <v>9</v>
      </c>
      <c r="C77" s="35" t="s">
        <v>727</v>
      </c>
      <c r="D77" s="45" t="s">
        <v>730</v>
      </c>
      <c r="E77" s="35" t="s">
        <v>12</v>
      </c>
      <c r="F77" s="33">
        <v>1992.02</v>
      </c>
      <c r="G77" s="35" t="s">
        <v>582</v>
      </c>
      <c r="H77" s="36" t="s">
        <v>576</v>
      </c>
    </row>
    <row r="78" ht="24" spans="1:8">
      <c r="A78" s="23">
        <v>76</v>
      </c>
      <c r="B78" s="24" t="s">
        <v>9</v>
      </c>
      <c r="C78" s="32" t="s">
        <v>731</v>
      </c>
      <c r="D78" s="32" t="s">
        <v>732</v>
      </c>
      <c r="E78" s="32" t="s">
        <v>25</v>
      </c>
      <c r="F78" s="32" t="s">
        <v>203</v>
      </c>
      <c r="G78" s="46" t="s">
        <v>582</v>
      </c>
      <c r="H78" s="36" t="s">
        <v>576</v>
      </c>
    </row>
    <row r="79" ht="24" spans="1:8">
      <c r="A79" s="23">
        <v>77</v>
      </c>
      <c r="B79" s="24" t="s">
        <v>9</v>
      </c>
      <c r="C79" s="25" t="s">
        <v>733</v>
      </c>
      <c r="D79" s="25" t="s">
        <v>734</v>
      </c>
      <c r="E79" s="24" t="s">
        <v>25</v>
      </c>
      <c r="F79" s="25" t="s">
        <v>460</v>
      </c>
      <c r="G79" s="25" t="s">
        <v>582</v>
      </c>
      <c r="H79" s="36" t="s">
        <v>576</v>
      </c>
    </row>
    <row r="80" ht="24" spans="1:8">
      <c r="A80" s="23">
        <v>78</v>
      </c>
      <c r="B80" s="24" t="s">
        <v>9</v>
      </c>
      <c r="C80" s="29" t="s">
        <v>735</v>
      </c>
      <c r="D80" s="29" t="s">
        <v>736</v>
      </c>
      <c r="E80" s="29" t="s">
        <v>12</v>
      </c>
      <c r="F80" s="25" t="s">
        <v>737</v>
      </c>
      <c r="G80" s="25" t="s">
        <v>575</v>
      </c>
      <c r="H80" s="36" t="s">
        <v>576</v>
      </c>
    </row>
    <row r="81" ht="24" spans="1:8">
      <c r="A81" s="23">
        <v>79</v>
      </c>
      <c r="B81" s="24" t="s">
        <v>9</v>
      </c>
      <c r="C81" s="25" t="s">
        <v>738</v>
      </c>
      <c r="D81" s="25" t="s">
        <v>739</v>
      </c>
      <c r="E81" s="24" t="s">
        <v>12</v>
      </c>
      <c r="F81" s="25" t="s">
        <v>171</v>
      </c>
      <c r="G81" s="25" t="s">
        <v>575</v>
      </c>
      <c r="H81" s="34" t="s">
        <v>576</v>
      </c>
    </row>
    <row r="82" ht="24" spans="1:8">
      <c r="A82" s="23">
        <v>80</v>
      </c>
      <c r="B82" s="24" t="s">
        <v>9</v>
      </c>
      <c r="C82" s="25" t="s">
        <v>738</v>
      </c>
      <c r="D82" s="25" t="s">
        <v>740</v>
      </c>
      <c r="E82" s="24" t="s">
        <v>25</v>
      </c>
      <c r="F82" s="25" t="s">
        <v>208</v>
      </c>
      <c r="G82" s="25" t="s">
        <v>575</v>
      </c>
      <c r="H82" s="34" t="s">
        <v>576</v>
      </c>
    </row>
    <row r="83" ht="24" spans="1:8">
      <c r="A83" s="23">
        <v>81</v>
      </c>
      <c r="B83" s="24" t="s">
        <v>9</v>
      </c>
      <c r="C83" s="30" t="s">
        <v>627</v>
      </c>
      <c r="D83" s="33" t="s">
        <v>741</v>
      </c>
      <c r="E83" s="30" t="s">
        <v>25</v>
      </c>
      <c r="F83" s="33">
        <v>1992.11</v>
      </c>
      <c r="G83" s="35" t="s">
        <v>575</v>
      </c>
      <c r="H83" s="35" t="s">
        <v>576</v>
      </c>
    </row>
    <row r="84" ht="24" spans="1:8">
      <c r="A84" s="23">
        <v>82</v>
      </c>
      <c r="B84" s="24" t="s">
        <v>9</v>
      </c>
      <c r="C84" s="30" t="s">
        <v>627</v>
      </c>
      <c r="D84" s="30" t="s">
        <v>742</v>
      </c>
      <c r="E84" s="30" t="s">
        <v>25</v>
      </c>
      <c r="F84" s="33">
        <v>1991.08</v>
      </c>
      <c r="G84" s="35" t="s">
        <v>575</v>
      </c>
      <c r="H84" s="35" t="s">
        <v>576</v>
      </c>
    </row>
    <row r="85" ht="24" spans="1:8">
      <c r="A85" s="23">
        <v>83</v>
      </c>
      <c r="B85" s="24" t="s">
        <v>9</v>
      </c>
      <c r="C85" s="30" t="s">
        <v>627</v>
      </c>
      <c r="D85" s="30" t="s">
        <v>743</v>
      </c>
      <c r="E85" s="30" t="s">
        <v>12</v>
      </c>
      <c r="F85" s="47">
        <v>1989.1</v>
      </c>
      <c r="G85" s="35" t="s">
        <v>575</v>
      </c>
      <c r="H85" s="35" t="s">
        <v>576</v>
      </c>
    </row>
  </sheetData>
  <mergeCells count="1">
    <mergeCell ref="A1:H1"/>
  </mergeCells>
  <dataValidations count="2">
    <dataValidation allowBlank="1" showInputMessage="1" showErrorMessage="1" sqref="G5:H5 B8:H8 B9:F9 H9 B10:H10 B11 H11 B12:H12 B16:H16 B19:H19 B20:C20 B23:C23 B26 B27:E27 B28:C28 B29 B30:E30 B31:F31 E32 E33:F33 B34:D34 B56 G56:H56 B57:H57 B58 D58:H58 B73:E73 H73 B74:H74 B75 H75 B76:H76 B77 B78:F78 B79:H79 B80 A3:A85 B65:B69 B83:B85 D65:D69 F65:F69 H6:H7 H13:H15 H17:H18 H20:H25 H27:H34 H65:H69 H77:H78 A1:H2 B3:H4 B5:C7 B13:F15 B17:F18 B21:F22 B24:F25 B32:C33 B35:H55 B59:H64 B70:H72 B81:E82 G80:H82"/>
    <dataValidation type="list" allowBlank="1" showInputMessage="1" showErrorMessage="1" sqref="E26 E5:E7 E65:E69">
      <formula1>"男,女"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I3" sqref="I3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7" customHeight="1" spans="1:8">
      <c r="A1" s="1" t="s">
        <v>744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5" t="s">
        <v>9</v>
      </c>
      <c r="C3" s="6" t="s">
        <v>745</v>
      </c>
      <c r="D3" s="6" t="s">
        <v>746</v>
      </c>
      <c r="E3" s="7" t="s">
        <v>25</v>
      </c>
      <c r="F3" s="6" t="s">
        <v>747</v>
      </c>
      <c r="G3" s="6" t="s">
        <v>592</v>
      </c>
      <c r="H3" s="5" t="s">
        <v>748</v>
      </c>
    </row>
    <row r="4" ht="40" customHeight="1" spans="1:8">
      <c r="A4" s="5">
        <v>2</v>
      </c>
      <c r="B4" s="5" t="s">
        <v>9</v>
      </c>
      <c r="C4" s="6" t="s">
        <v>749</v>
      </c>
      <c r="D4" s="6" t="s">
        <v>750</v>
      </c>
      <c r="E4" s="7" t="s">
        <v>25</v>
      </c>
      <c r="F4" s="6" t="s">
        <v>751</v>
      </c>
      <c r="G4" s="6" t="s">
        <v>592</v>
      </c>
      <c r="H4" s="5" t="s">
        <v>748</v>
      </c>
    </row>
    <row r="5" ht="40" customHeight="1" spans="1:8">
      <c r="A5" s="5">
        <v>3</v>
      </c>
      <c r="B5" s="5" t="s">
        <v>9</v>
      </c>
      <c r="C5" s="6" t="s">
        <v>752</v>
      </c>
      <c r="D5" s="6" t="s">
        <v>753</v>
      </c>
      <c r="E5" s="7" t="s">
        <v>12</v>
      </c>
      <c r="F5" s="6">
        <v>2001.01</v>
      </c>
      <c r="G5" s="8" t="s">
        <v>582</v>
      </c>
      <c r="H5" s="9" t="s">
        <v>748</v>
      </c>
    </row>
    <row r="6" ht="40" customHeight="1" spans="1:8">
      <c r="A6" s="5">
        <v>4</v>
      </c>
      <c r="B6" s="5" t="s">
        <v>9</v>
      </c>
      <c r="C6" s="6" t="s">
        <v>579</v>
      </c>
      <c r="D6" s="10" t="s">
        <v>754</v>
      </c>
      <c r="E6" s="11" t="s">
        <v>12</v>
      </c>
      <c r="F6" s="12" t="s">
        <v>162</v>
      </c>
      <c r="G6" s="13" t="s">
        <v>584</v>
      </c>
      <c r="H6" s="14" t="s">
        <v>748</v>
      </c>
    </row>
    <row r="7" ht="40" customHeight="1" spans="1:8">
      <c r="A7" s="5">
        <v>5</v>
      </c>
      <c r="B7" s="5" t="s">
        <v>9</v>
      </c>
      <c r="C7" s="6" t="s">
        <v>579</v>
      </c>
      <c r="D7" s="15" t="s">
        <v>755</v>
      </c>
      <c r="E7" s="11" t="s">
        <v>12</v>
      </c>
      <c r="F7" s="6" t="s">
        <v>756</v>
      </c>
      <c r="G7" s="13" t="s">
        <v>584</v>
      </c>
      <c r="H7" s="14" t="s">
        <v>748</v>
      </c>
    </row>
    <row r="8" ht="40" customHeight="1" spans="1:8">
      <c r="A8" s="5">
        <v>6</v>
      </c>
      <c r="B8" s="5" t="s">
        <v>9</v>
      </c>
      <c r="C8" s="6" t="s">
        <v>579</v>
      </c>
      <c r="D8" s="15" t="s">
        <v>757</v>
      </c>
      <c r="E8" s="11" t="s">
        <v>12</v>
      </c>
      <c r="F8" s="6" t="s">
        <v>747</v>
      </c>
      <c r="G8" s="16" t="s">
        <v>584</v>
      </c>
      <c r="H8" s="14" t="s">
        <v>748</v>
      </c>
    </row>
    <row r="9" ht="40" customHeight="1" spans="1:8">
      <c r="A9" s="5">
        <v>7</v>
      </c>
      <c r="B9" s="5" t="s">
        <v>9</v>
      </c>
      <c r="C9" s="6" t="s">
        <v>579</v>
      </c>
      <c r="D9" s="15" t="s">
        <v>758</v>
      </c>
      <c r="E9" s="11" t="s">
        <v>12</v>
      </c>
      <c r="F9" s="6" t="s">
        <v>759</v>
      </c>
      <c r="G9" s="16" t="s">
        <v>584</v>
      </c>
      <c r="H9" s="14" t="s">
        <v>748</v>
      </c>
    </row>
    <row r="10" ht="40" customHeight="1" spans="1:8">
      <c r="A10" s="5">
        <v>8</v>
      </c>
      <c r="B10" s="5" t="s">
        <v>9</v>
      </c>
      <c r="C10" s="6" t="s">
        <v>579</v>
      </c>
      <c r="D10" s="15" t="s">
        <v>760</v>
      </c>
      <c r="E10" s="11" t="s">
        <v>25</v>
      </c>
      <c r="F10" s="6" t="s">
        <v>531</v>
      </c>
      <c r="G10" s="16" t="s">
        <v>584</v>
      </c>
      <c r="H10" s="14" t="s">
        <v>748</v>
      </c>
    </row>
    <row r="11" ht="40" customHeight="1" spans="1:8">
      <c r="A11" s="5">
        <v>9</v>
      </c>
      <c r="B11" s="5" t="s">
        <v>9</v>
      </c>
      <c r="C11" s="6" t="s">
        <v>579</v>
      </c>
      <c r="D11" s="15" t="s">
        <v>761</v>
      </c>
      <c r="E11" s="11" t="s">
        <v>25</v>
      </c>
      <c r="F11" s="6" t="s">
        <v>762</v>
      </c>
      <c r="G11" s="16" t="s">
        <v>584</v>
      </c>
      <c r="H11" s="14" t="s">
        <v>748</v>
      </c>
    </row>
    <row r="12" ht="40" customHeight="1" spans="1:8">
      <c r="A12" s="5">
        <v>10</v>
      </c>
      <c r="B12" s="5" t="s">
        <v>9</v>
      </c>
      <c r="C12" s="6" t="s">
        <v>763</v>
      </c>
      <c r="D12" s="6" t="s">
        <v>764</v>
      </c>
      <c r="E12" s="7" t="s">
        <v>12</v>
      </c>
      <c r="F12" s="6" t="s">
        <v>765</v>
      </c>
      <c r="G12" s="6" t="s">
        <v>575</v>
      </c>
      <c r="H12" s="14" t="s">
        <v>748</v>
      </c>
    </row>
    <row r="13" ht="40" customHeight="1" spans="1:8">
      <c r="A13" s="5">
        <v>11</v>
      </c>
      <c r="B13" s="5" t="s">
        <v>9</v>
      </c>
      <c r="C13" s="6" t="s">
        <v>572</v>
      </c>
      <c r="D13" s="6" t="s">
        <v>766</v>
      </c>
      <c r="E13" s="7" t="s">
        <v>12</v>
      </c>
      <c r="F13" s="6" t="s">
        <v>767</v>
      </c>
      <c r="G13" s="6" t="s">
        <v>575</v>
      </c>
      <c r="H13" s="14" t="s">
        <v>748</v>
      </c>
    </row>
    <row r="14" ht="40" customHeight="1" spans="1:8">
      <c r="A14" s="5">
        <v>12</v>
      </c>
      <c r="B14" s="5" t="s">
        <v>9</v>
      </c>
      <c r="C14" s="5" t="s">
        <v>768</v>
      </c>
      <c r="D14" s="5" t="s">
        <v>431</v>
      </c>
      <c r="E14" s="5" t="s">
        <v>12</v>
      </c>
      <c r="F14" s="5">
        <v>2001.01</v>
      </c>
      <c r="G14" s="5" t="s">
        <v>652</v>
      </c>
      <c r="H14" s="5" t="s">
        <v>748</v>
      </c>
    </row>
    <row r="15" ht="40" customHeight="1" spans="1:8">
      <c r="A15" s="5">
        <v>13</v>
      </c>
      <c r="B15" s="5" t="s">
        <v>9</v>
      </c>
      <c r="C15" s="7" t="s">
        <v>769</v>
      </c>
      <c r="D15" s="7" t="s">
        <v>770</v>
      </c>
      <c r="E15" s="7" t="s">
        <v>25</v>
      </c>
      <c r="F15" s="6" t="s">
        <v>771</v>
      </c>
      <c r="G15" s="5" t="s">
        <v>652</v>
      </c>
      <c r="H15" s="5" t="s">
        <v>748</v>
      </c>
    </row>
    <row r="16" ht="40" customHeight="1" spans="1:8">
      <c r="A16" s="5">
        <v>14</v>
      </c>
      <c r="B16" s="5" t="s">
        <v>9</v>
      </c>
      <c r="C16" s="7" t="s">
        <v>769</v>
      </c>
      <c r="D16" s="7" t="s">
        <v>772</v>
      </c>
      <c r="E16" s="7" t="s">
        <v>12</v>
      </c>
      <c r="F16" s="6" t="s">
        <v>773</v>
      </c>
      <c r="G16" s="5" t="s">
        <v>652</v>
      </c>
      <c r="H16" s="5" t="s">
        <v>748</v>
      </c>
    </row>
    <row r="17" ht="40" customHeight="1" spans="1:8">
      <c r="A17" s="5">
        <v>15</v>
      </c>
      <c r="B17" s="5" t="s">
        <v>9</v>
      </c>
      <c r="C17" s="6" t="s">
        <v>666</v>
      </c>
      <c r="D17" s="6" t="s">
        <v>774</v>
      </c>
      <c r="E17" s="7" t="s">
        <v>12</v>
      </c>
      <c r="F17" s="6" t="s">
        <v>775</v>
      </c>
      <c r="G17" s="5" t="s">
        <v>652</v>
      </c>
      <c r="H17" s="5" t="s">
        <v>748</v>
      </c>
    </row>
    <row r="18" ht="40" customHeight="1" spans="1:8">
      <c r="A18" s="5">
        <v>16</v>
      </c>
      <c r="B18" s="5" t="s">
        <v>9</v>
      </c>
      <c r="C18" s="6" t="s">
        <v>682</v>
      </c>
      <c r="D18" s="6" t="s">
        <v>776</v>
      </c>
      <c r="E18" s="7" t="s">
        <v>25</v>
      </c>
      <c r="F18" s="6" t="s">
        <v>311</v>
      </c>
      <c r="G18" s="6" t="s">
        <v>675</v>
      </c>
      <c r="H18" s="5" t="s">
        <v>748</v>
      </c>
    </row>
    <row r="19" ht="40" customHeight="1" spans="1:8">
      <c r="A19" s="5">
        <v>17</v>
      </c>
      <c r="B19" s="5" t="s">
        <v>9</v>
      </c>
      <c r="C19" s="7" t="s">
        <v>777</v>
      </c>
      <c r="D19" s="7" t="s">
        <v>778</v>
      </c>
      <c r="E19" s="7" t="s">
        <v>25</v>
      </c>
      <c r="F19" s="7">
        <v>1999.11</v>
      </c>
      <c r="G19" s="7" t="s">
        <v>582</v>
      </c>
      <c r="H19" s="14" t="s">
        <v>748</v>
      </c>
    </row>
    <row r="20" ht="40" customHeight="1" spans="1:8">
      <c r="A20" s="5">
        <v>18</v>
      </c>
      <c r="B20" s="5" t="s">
        <v>9</v>
      </c>
      <c r="C20" s="10" t="s">
        <v>779</v>
      </c>
      <c r="D20" s="10" t="s">
        <v>780</v>
      </c>
      <c r="E20" s="11" t="s">
        <v>25</v>
      </c>
      <c r="F20" s="12" t="s">
        <v>456</v>
      </c>
      <c r="G20" s="17" t="s">
        <v>781</v>
      </c>
      <c r="H20" s="18" t="s">
        <v>748</v>
      </c>
    </row>
    <row r="21" ht="40" customHeight="1" spans="1:8">
      <c r="A21" s="5">
        <v>19</v>
      </c>
      <c r="B21" s="5" t="s">
        <v>9</v>
      </c>
      <c r="C21" s="6" t="s">
        <v>662</v>
      </c>
      <c r="D21" s="6" t="s">
        <v>181</v>
      </c>
      <c r="E21" s="7" t="s">
        <v>25</v>
      </c>
      <c r="F21" s="6" t="s">
        <v>368</v>
      </c>
      <c r="G21" s="6" t="s">
        <v>575</v>
      </c>
      <c r="H21" s="14" t="s">
        <v>748</v>
      </c>
    </row>
    <row r="22" ht="40" customHeight="1" spans="1:8">
      <c r="A22" s="5">
        <v>20</v>
      </c>
      <c r="B22" s="5" t="s">
        <v>9</v>
      </c>
      <c r="C22" s="6" t="s">
        <v>662</v>
      </c>
      <c r="D22" s="6" t="s">
        <v>782</v>
      </c>
      <c r="E22" s="7" t="s">
        <v>25</v>
      </c>
      <c r="F22" s="6" t="s">
        <v>562</v>
      </c>
      <c r="G22" s="6" t="s">
        <v>575</v>
      </c>
      <c r="H22" s="14" t="s">
        <v>748</v>
      </c>
    </row>
    <row r="23" ht="40" customHeight="1" spans="1:8">
      <c r="A23" s="5">
        <v>21</v>
      </c>
      <c r="B23" s="5" t="s">
        <v>9</v>
      </c>
      <c r="C23" s="6" t="s">
        <v>662</v>
      </c>
      <c r="D23" s="6" t="s">
        <v>783</v>
      </c>
      <c r="E23" s="7" t="s">
        <v>25</v>
      </c>
      <c r="F23" s="6" t="s">
        <v>368</v>
      </c>
      <c r="G23" s="6" t="s">
        <v>575</v>
      </c>
      <c r="H23" s="14" t="s">
        <v>748</v>
      </c>
    </row>
    <row r="24" ht="40" customHeight="1" spans="1:8">
      <c r="A24" s="5">
        <v>22</v>
      </c>
      <c r="B24" s="5" t="s">
        <v>9</v>
      </c>
      <c r="C24" s="6" t="s">
        <v>662</v>
      </c>
      <c r="D24" s="6" t="s">
        <v>784</v>
      </c>
      <c r="E24" s="7" t="s">
        <v>25</v>
      </c>
      <c r="F24" s="6" t="s">
        <v>430</v>
      </c>
      <c r="G24" s="6" t="s">
        <v>575</v>
      </c>
      <c r="H24" s="14" t="s">
        <v>748</v>
      </c>
    </row>
    <row r="25" ht="40" customHeight="1" spans="1:8">
      <c r="A25" s="5">
        <v>23</v>
      </c>
      <c r="B25" s="5" t="s">
        <v>9</v>
      </c>
      <c r="C25" s="6" t="s">
        <v>662</v>
      </c>
      <c r="D25" s="6" t="s">
        <v>785</v>
      </c>
      <c r="E25" s="7" t="s">
        <v>12</v>
      </c>
      <c r="F25" s="6" t="s">
        <v>786</v>
      </c>
      <c r="G25" s="6" t="s">
        <v>575</v>
      </c>
      <c r="H25" s="14" t="s">
        <v>748</v>
      </c>
    </row>
    <row r="26" ht="40" customHeight="1" spans="1:8">
      <c r="A26" s="5">
        <v>24</v>
      </c>
      <c r="B26" s="5" t="s">
        <v>9</v>
      </c>
      <c r="C26" s="6" t="s">
        <v>787</v>
      </c>
      <c r="D26" s="6" t="s">
        <v>788</v>
      </c>
      <c r="E26" s="7" t="s">
        <v>12</v>
      </c>
      <c r="F26" s="6" t="s">
        <v>789</v>
      </c>
      <c r="G26" s="6" t="s">
        <v>592</v>
      </c>
      <c r="H26" s="14" t="s">
        <v>748</v>
      </c>
    </row>
    <row r="27" ht="40" customHeight="1" spans="1:8">
      <c r="A27" s="5">
        <v>25</v>
      </c>
      <c r="B27" s="5" t="s">
        <v>9</v>
      </c>
      <c r="C27" s="6" t="s">
        <v>787</v>
      </c>
      <c r="D27" s="6" t="s">
        <v>790</v>
      </c>
      <c r="E27" s="7" t="s">
        <v>25</v>
      </c>
      <c r="F27" s="6" t="s">
        <v>539</v>
      </c>
      <c r="G27" s="6" t="s">
        <v>592</v>
      </c>
      <c r="H27" s="14" t="s">
        <v>748</v>
      </c>
    </row>
    <row r="28" ht="40" customHeight="1" spans="1:8">
      <c r="A28" s="5">
        <v>26</v>
      </c>
      <c r="B28" s="5" t="s">
        <v>9</v>
      </c>
      <c r="C28" s="6" t="s">
        <v>787</v>
      </c>
      <c r="D28" s="6" t="s">
        <v>110</v>
      </c>
      <c r="E28" s="7" t="s">
        <v>12</v>
      </c>
      <c r="F28" s="6" t="s">
        <v>175</v>
      </c>
      <c r="G28" s="6" t="s">
        <v>592</v>
      </c>
      <c r="H28" s="14" t="s">
        <v>748</v>
      </c>
    </row>
    <row r="29" ht="40" customHeight="1" spans="1:8">
      <c r="A29" s="19"/>
      <c r="B29" s="20"/>
      <c r="C29" s="20"/>
      <c r="D29" s="20"/>
      <c r="E29" s="20"/>
      <c r="F29" s="20"/>
      <c r="G29" s="20"/>
      <c r="H29" s="20"/>
    </row>
    <row r="30" ht="40" customHeight="1" spans="1:8">
      <c r="A30" s="19"/>
      <c r="B30" s="20"/>
      <c r="C30" s="21"/>
      <c r="D30" s="22"/>
      <c r="E30" s="22"/>
      <c r="F30" s="22"/>
      <c r="G30" s="19"/>
      <c r="H30" s="20"/>
    </row>
    <row r="31" ht="40" customHeight="1" spans="1:8">
      <c r="A31" s="19"/>
      <c r="B31" s="20"/>
      <c r="C31" s="22"/>
      <c r="D31" s="20"/>
      <c r="E31" s="20"/>
      <c r="F31" s="22"/>
      <c r="G31" s="22"/>
      <c r="H31" s="20"/>
    </row>
    <row r="32" ht="40" customHeight="1" spans="1:8">
      <c r="A32" s="19"/>
      <c r="B32" s="20"/>
      <c r="C32" s="19"/>
      <c r="D32" s="19"/>
      <c r="E32" s="19"/>
      <c r="F32" s="19"/>
      <c r="G32" s="20"/>
      <c r="H32" s="22"/>
    </row>
    <row r="33" ht="40" customHeight="1" spans="1:8">
      <c r="A33" s="19"/>
      <c r="B33" s="20"/>
      <c r="C33" s="20"/>
      <c r="D33" s="20"/>
      <c r="E33" s="20"/>
      <c r="F33" s="22"/>
      <c r="G33" s="22"/>
      <c r="H33" s="20"/>
    </row>
    <row r="34" ht="40" customHeight="1" spans="1:8">
      <c r="A34" s="19"/>
      <c r="B34" s="20"/>
      <c r="C34" s="20"/>
      <c r="D34" s="20"/>
      <c r="E34" s="20"/>
      <c r="F34" s="22"/>
      <c r="G34" s="22"/>
      <c r="H34" s="20"/>
    </row>
  </sheetData>
  <mergeCells count="1">
    <mergeCell ref="A1:H1"/>
  </mergeCells>
  <dataValidations count="2">
    <dataValidation allowBlank="1" showInputMessage="1" showErrorMessage="1" sqref="C5:F5 C17:F17 C18:G18 C19:H19 B29:H29 D33:H33 B30:B34 C6:C11 F15:F16 H6:H11 A1:H2 C3:G4 C12:H13 C21:H28"/>
    <dataValidation type="list" allowBlank="1" showInputMessage="1" showErrorMessage="1" sqref="E20 E6:E11 E15:E16">
      <formula1>"男,女"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中级中小学教师系列</vt:lpstr>
      <vt:lpstr>初级中小学教师系列</vt:lpstr>
      <vt:lpstr>初级党校教师系列</vt:lpstr>
      <vt:lpstr>中级工程技术系列</vt:lpstr>
      <vt:lpstr>初级工程技术系列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迴到過去</cp:lastModifiedBy>
  <dcterms:created xsi:type="dcterms:W3CDTF">2024-06-12T03:17:00Z</dcterms:created>
  <dcterms:modified xsi:type="dcterms:W3CDTF">2026-10-09T00:50:34Z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A32A4DBC1B9D4FB68762D16556A0721A_13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