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保留" sheetId="1" r:id="rId1"/>
  </sheets>
  <definedNames>
    <definedName name="_xlnm.Print_Titles" localSheetId="0">'保留'!$1:$1</definedName>
  </definedNames>
  <calcPr fullCalcOnLoad="1"/>
</workbook>
</file>

<file path=xl/sharedStrings.xml><?xml version="1.0" encoding="utf-8"?>
<sst xmlns="http://schemas.openxmlformats.org/spreadsheetml/2006/main" count="177" uniqueCount="126">
  <si>
    <t>序号</t>
  </si>
  <si>
    <t>类别</t>
  </si>
  <si>
    <t>权利名称</t>
  </si>
  <si>
    <t>设定依据</t>
  </si>
  <si>
    <t>实施主体</t>
  </si>
  <si>
    <t>责任事项</t>
  </si>
  <si>
    <t>追责情形及追责依据</t>
  </si>
  <si>
    <t>备注</t>
  </si>
  <si>
    <t>项目编码</t>
  </si>
  <si>
    <t>一</t>
  </si>
  <si>
    <t>行政许可</t>
  </si>
  <si>
    <t>共（0）项</t>
  </si>
  <si>
    <t>二</t>
  </si>
  <si>
    <t>行政处罚</t>
  </si>
  <si>
    <t>共（4）项</t>
  </si>
  <si>
    <t>对骗取医疗保障基金的行政处罚</t>
  </si>
  <si>
    <t>【法律】
《中华人民共和国社会保险法》（2010年10月28日中华人民共和国主席令第三十五号，2018年12月29日中华人民共和国主席令第二十五号修正）第八十七条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第八十八条 以欺诈、伪造证明材料或者其他手段骗取社会保险待遇的，由社会保险行政部门责令退回骗取的社会保险金，处骗取金额二倍以上五倍以下的罚款。
【行政法规】
《内蒙古自治区城镇基本医疗保险条例》(2015年11月25日内蒙古自治区第十二届人民代表大会常务委员会公告第十五号)第五十四条 定点医疗机构、定点零售药店以欺诈、伪造证明材料或者其他手段骗取医疗保险基金的，由医疗保险行政部门责令退回骗取的医疗保险金，处以骗取金额二倍以上五倍以下的罚款。</t>
  </si>
  <si>
    <t>五原县医疗保障局</t>
  </si>
  <si>
    <t>1.立案责任：发现涉嫌违法的行为线索，予以审查，决定是否立案。
2.调查责任：对立案的案件，指定专人负责，及时组织调查取证；调查取证或进行检查时，执法人员不得少于两人，并应当向当事人或者有关人员出示执法证件，允许当事人辩解陈述；与当事人有直接利害关系的应当回避；执法人员应保守有关秘密。
3.审查责任：对案件违法事实、证据、调查取证程序、法律适用、处罚种类和幅度、当事人陈述和申辩理由等方面进行审查，提出处理意见;行政机关必须充分听取当事人意见，对当事人提出的事实、理由和证据应当进行复核。
4.告知责任：作出行政处罚决定前，制作《行政处罚告知书》送达当事人，告知违法事实及其享有的陈述、申辩等权利。符合听证规定的，制作并送达《行政处罚听证告知书》。
5.决定责任：依法予以处罚的，制作行政处罚决定书，载明违法事实和依据、处罚依据和内容，申请行政复议或提起行政诉讼的途径和期限等内容。
6.送达责任：《行政处罚决定书》应当按照法律规定的方式送达当事人。
7.执行责任：监督当事人履行已经生效的行政处罚决定，当事人拒不履行的，申请人民法院强制执行。
8.其他法律法规规章文件规定的应履行的责任。</t>
  </si>
  <si>
    <t>《中华人民共和国行政处罚法》第四十二条 行政机关作出责令停产停业、吊销许可证或者执照、较大数额罚款等行政处罚决定之前，应当告知当事人有要求举行听证的权利；当事人要求听证的，行政机关应当组织听证。当事人不承担行政机关组织听证的费用。第五十五条 行政机关实施行政处罚，有下列情形之一的，由上级行政机关或者有关部门责令改正，可以对直接负责的主管人员和其他直接责任人员依法给予行政处分：（一）没有法定的行政处罚依据的； （三）违反法定的行政处罚程序的；第五十六条 行政机关对当事人进行处罚不使用罚款、没收财务单据或者使用非法定部门制发的罚款、没收财务单据的，当事人有权拒绝处罚，并有权予以检举。上级行政机关或者有关部门对使用的非法单据予以收缴销毁，对直接负责的主管人员和其他直接责任人员依法给予行政处分。 第五十八条 行政机关将罚款、没收的违法所得或者财务截留、私分或者变相私分的，由财政部门或者有关部门予以追缴，对直接负责的主管人员和其他直接责任人员依法给予行政处分；情节严重构成犯罪的，依法追究刑事责任。 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第五十八条 执法人员利用职务上的便利，索取或者收受他人财物、收缴罚款据为己有，构成犯罪的，依法追究刑事责任；情节轻微不构成犯罪的，依法给予行政处分。  
《中华人民共和国社会保险法》第八十九条　社会保险经办机构及其工作人员有下列行为之一的，由社会保险行政部门责令改正；给社会保险基金、用人单位或者个人造成损失的，依法承担赔偿责任；对直接负责的主管人员和其他直接责任人员依法给予处分。第九十二条　社会保险行政部门和其他有关行政部门、社会保险经办机构、社会保险费征收机构及其工作人员泄露用人单位和个人信息的，对直接负责的主管人员和其他直接责任人员依法给予处分；给用人单位或者个人造成损失的，应当承担赔偿责任。
《内蒙古自治区城镇基本医疗保险条例》第五十二条 单位或者个人违反本条例规定隐匿、转移、侵占、挪用医疗保险基金或者违规投资运营的，由医疗保险行政部门、财政部门、审计机关责令追回;有违法所得的，没收违法所得;对直接负责的主管人员和其他直接责任人员依法给予处分;构成犯罪的，依法追究刑事责任。 第五十三条 医疗保险经办机构或者其工作人员有下列行为之一的，由医疗保险行政部门责令改正，对直接负责的主管人员和其他直接责任人员依法给予处分;造成当事人经济损失的，依法承担赔偿责任: (一)不按照规定管理医疗保险个人权益记录的，包括未按照规定保存用人单位及其职工的缴费记录和享受待遇情况的;(二)不按照规定核定和支付基本医疗保险待遇的;(三)与定点医疗机构、定点零售药店签订服务协议时，收受当事人财物的;(四)泄露参保人员隐私的; (五)其他违反法律、法规的情形。</t>
  </si>
  <si>
    <t>待定</t>
  </si>
  <si>
    <t>对用人单位不办理医疗保险登记的行政处罚</t>
  </si>
  <si>
    <t>【法律】
《中华人民共和国社会保险法》 （2010年10月28日中华人民共和国主席令第三十五号，2018年12月29日中华人民共和国主席令第二十五号修正）第八十四条 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第八十六条  用人单位未按时足额缴纳社会保险费的，由社会保险费征收机构责令限期缴纳或者补足，并自欠缴之日起，按日加收万分之五的滞纳金；逾期仍不缴纳的，由有关行政部门处欠缴数额一倍以上三倍以下的罚款。
【行政法规】
《内蒙古自治区城镇基本医疗保险条例》(2015年11月25日内蒙古自治区第十二届人民代表大会常务委员会公告第十五号)第五十五条 用人单位未为其职工参加职工基本医疗保险的，由医疗保险行政部门责令限期参保;逾期不参保的，对用人单位处应缴基本医疗保险保险费数额一倍以上三倍以下的罚款，对其直接负责的主管人员和其他直接责任人员处500元以上3000元以下的罚款。
【部门规章】
《社会保险费征缴监督检查办法》（1999年3月19日中华人民共和国劳动和社会保障部令第3号）第十二条　缴费单位有下列行为之一，情节严重的，对直接负责的主管人员和其他直接责任人员处以1000元以上5000元以下的罚款；情节特别严重的，对直接负责的主管人员和其他直接责任人员处以5000元以上10000元以下的罚款：（一）未按规定办理社会保险登记的；（二）在社会保险登记事项发生变更或者缴费单位依法终止后，未按规定到社会保险经办机构办理社会保险变更登记或者社会保险注销登记的；（三）未按规定申报应当缴纳社会保险费数额的。</t>
  </si>
  <si>
    <t>《中华人民共和国行政处罚法》第四十二条行政机关作出责令停产停业、吊销许可证或者执照、较大数额罚款等行政处罚决定之前，应当告知当事人有要求举行听证的权利；当事人要求听证的，行政机关应当组织听证。当事人不承担行政机关组织听证的费用。第五十五条 行政机关实施行政处罚，有下列情形之一的，由上级行政机关或者有关部门责令改正，可以对直接负责的主管人员和其他直接责任人员依法给予行政处分：（一）没有法定的行政处罚依据的；（三）违反法定的行政处罚程序的； 第五十六条 行政机关对当事人进行处罚不使用罚款、没收财务单据或者使用非法定部门制发的罚款、没收财务单据的，当事人有权拒绝处罚，并有权予以检举。上级行政机关或者有关部门对使用的非法单据予以收缴销毁，对直接负责的主管人员和其他直接责任人员依法给予行政处分。 第五十八条“行政机关将罚款、没收的违法所得或者财务截留、私分或者变相私分的，由财政部门或者有关部门予以追缴，对直接负责的主管人员和其他直接责任人员依法给予行政处分；情节严重构成犯罪的，依法追究刑事责任。 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《中华人民共和国社会保险法》第八十九条　社会保险经办机构及其工作人员有下列行为之一的，由社会保险行政部门责令改正；给社会保险基金、用人单位或者个人造成损失的，依法承担赔偿责任；对直接负责的主管人员和其他直接责任人员依法给予处分。</t>
  </si>
  <si>
    <t>对采取虚报、隐瞒、伪造等手段，骗取医疗救助基金的处罚</t>
  </si>
  <si>
    <t>【行政法规】《社会救助暂行办法》（中华人民共和国国务院令第649号）
第六十八条
采取虚报、隐瞒、伪造等手段，骗取社会救助
资金、物资或者服务的，由有关部门决定停止社会救助，责令退回非法获取的救助资金、物资，可以处非法获取的救助款额或者物资价值1倍以上3倍以下的罚款。</t>
  </si>
  <si>
    <t>1.受理责任：依法受理，初查，行政负责人审批决定立案与否（不予立案的应当告知当事人理由）。
2.审查责任：立案审核，提出审核意见。
3、决定责任：依法作出处罚决定。
4.送达责任：制发送达文书，按规定送达。
5.其他法律法规规章文件规定应履行的责任。</t>
  </si>
  <si>
    <t>《社会救助暂行办法》（中华人民共和国国务院令第649号）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
处分。
第六十八条
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t>
  </si>
  <si>
    <t>对参加药品采购投标的投标人的违法行为进行监督管理</t>
  </si>
  <si>
    <t>【法律《中华人民共和国基本医疗卫生与健康促进法》
第一百零三条 违反本法规定，参加药品采购投标的投标人以低于成本的报价竞标，或者以欺诈、串通投标、滥用市场支配地位等方式竞标的，由县级以上人民政府医疗保障主管部门责令，没收违法所得；中标的，中标无效，处中标项目金额千分之五以上千分之十以下的罚款，对法定代表人、主要负责人、直接负责的主管人员和其他责任人员处对单位罚款数额百分之五以上百分之十以下的罚款；情节严重的，取消其二年至五年
内参加药品采购投标的资格并予以公告。</t>
  </si>
  <si>
    <t>《中华人民共和国基本医疗卫生与
健康促进法》
第九十八条
违反本法规定，地方各级人民政府，县级以上人民政府卫生健康主管部门和其他有关部门，滥用职权、玩忽职守、徇私舞弊的，对直接负责
的主管人员和其他直接责任人员依法给予处分。
第一百零四条
违反本法规定，以欺诈、伪造证明材料或者其他手段骗取基本医疗保险待遇，或者基本医疗保险经办机构以及医疗机构、药品经营单等以欺诈，伪造证明材料或者其他手段骗取基本医疗保险基金支出的，由县级以上人民政府医疗保障主管部门依照有关社会保险的法律、行政法规规定给予行政处罚。
《中华人民共和国行政处罚法》
第五十五条
行政机关实施行政处罚，有下列情形之一的，由上级行政机关或者有关部门责令改正，可以对直
接负责的主管人员和其他直接责任人员依法给予行政处分：
（一）没有法定的行政处罚依据的；
（二）违反法定的行政处罚程序的。
第五十六条                
行政机关对当事人进行处罚不使用罚款、没收财务单据或者使用非法定部门制发的罚款、没收财
亥务单据的，当事人有权拒绝处罚，并有权予以检举。上级行政机关或者有关部门对使用的非法单据予以收缴销毁，对直接负责的主管人员和其他直接责任人员依法给予行政处分。
第五十八条
行政机关将罚款、没收的违法所得或者财务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第六十一条
行政机关为牟取本单位私利，对应当依法移交司法机关追究刑事责任的不移交，以行政处罚代替
刑罚，由上级行政机关或者有关部门责令纠正；拒不纠正的，对直接负责的主管人员给予行政处分；徇私舞弊、包庇纵容违法行为的，依照刑法有关规定追究刑事责任。
第六十二条
执法人员玩忽职守，对应当予以制止和处罚的违法行为不予制止、处罚，致使公民、法人或者其他组织的合法权益、公共利益和社会秩序遭受损
害的，对直接负责的主管人员和其他直接责任人员依法给予行政处分；情节严重构成犯罪的，依法追究刑事责任。</t>
  </si>
  <si>
    <t>三</t>
  </si>
  <si>
    <t>行政强制措施</t>
  </si>
  <si>
    <t>共（1）项</t>
  </si>
  <si>
    <t>对可能被转移、隐匿或者灭失的资料予以封存（医疗保险和生育保险）</t>
  </si>
  <si>
    <t>【法律】
《中华人民共和国社会保险法》（2010年10月28日中华人民共和国主席令第三十五号，2018年12月29日中华人民共和国主席令第二十五号修正）第七十九条第一款 社会保险行政部门对社会保险基金实施监督检查，有权采取下列措施 （一）查阅、记录、复制与社会保险基金收支、管理和投资运营相关的资料，对可能被转移、隐匿或者灭失的资料予以封存。</t>
  </si>
  <si>
    <t>1.调查责任：通过检查发现、移交、举报等手段发现单位或个人有危害社保基金安全的行为，予以审查。对立案的案件，积极组织人员经行现场检查、核查取证，并做好详细的调查记录。
2.审查责任：查阅、记录、复制与医疗保险基金收支、管理和投资运营相关的资料。
3.决定责任：充分听取当事人意见，对当事人提出事实、理由和证据应当进行记录、复核。无正当理由的，向行政机关负责人报告并经批准作出行政强制决定、送达行政强制决定书。情况紧急，需要当场实施行政强制措施的，应当在二十四小时内向行政机关负责人报告，并补办批准手续。
4.执行责任：依照法定程序实施查封、扣押，查封、扣押限于涉案场所、设施或财务。不得查封、扣押与违法行为无关的场所、设施或财务；不得查封、扣押公民个人及其所扶养家属的生活必需品；不得重复查封已被其他国家机关依法查封的场所、设施或财务。
5.事后监管责任：采取查封、扣押措施后，应当及时查清事实，在法定期限内作出处理决定。对查封、扣押的场所、设施或财务应当妥善保管，不得使用或损坏。
6.其他法律法规规章文件规定应履行的责任。</t>
  </si>
  <si>
    <t>《中华人民共和国社会保险法》第九十三条　国家工作人员在社会保险管理、监督工作中滥用职权、玩忽职守、徇私舞弊的，依法给予处分。第九十四条　违反本法规定，构成犯罪的，依法追究刑事责任。　</t>
  </si>
  <si>
    <t>四</t>
  </si>
  <si>
    <t>行政强制执行</t>
  </si>
  <si>
    <t>五</t>
  </si>
  <si>
    <t>行政确认</t>
  </si>
  <si>
    <t>共（7）项</t>
  </si>
  <si>
    <t>社会保险（医疗、生育保险）登记</t>
  </si>
  <si>
    <t>1.【法律】《中华人民共和国社会保险法》(2010年本 ) 
第五十七条 第一款 用人单位应当自成立之日起三十日内凭营业执照、登记证书或者单位印章，向当地社会保险经办机构申请办理社会保险登记。社会保险经办机构应当自收到申请之日起十五日内予以审核，发给社会保险登记证；第五十八条第一款 用人单位应当自用工之日起三十日内为其职工向社会保险经办机构申请办理社会保险登记。
2.【部门规章】《社会保险登记管理暂行办法》（1999年3月19日劳动和社会保障部令第1号发布）
第六条 社会保险登记实行属地管理。
　　缴费单位具有异地分支机构的，分支机构一般应当作为独立的缴费单位，向其所在地的社会保险经办机构单独申请办理社会保险登记。
　　跨地区的缴费单位，其社会保险登记地由相关地区协商确定。意见不一致时，由上一级社会保险经办机构确定登记地。
第七条 缴费单位申请办理社会保险登记时，应当填写社会保险登记表，并出示以下证件和资料：
　　（一）营业执照、批准成立证件或其他核准执业证件；
　　（二）国家质量技术监督部门颁发的组织机构统一代码证书；
　　（三）省、自治区、直辖市社会保险经办机构规定的其他有关证件、资料。
3、【地方性法规】《内蒙古自治区城镇基本医疗保险条例》（内蒙古自治区第十二届人民代表大会常务委员会公告第十五号公布 自2016年1月1日起实施）第二章 医疗保险参保登记
第十六条 符合参加城镇居民基本医疗保险条件的居民持有效身份证件及相关资料，到基层劳动保障站所或者医疗保险经办机构服务窗口办理参保登记手续。
在校学生由所在学校统一组织到当地医疗保险经办机构参加城镇居民基本医疗保险。</t>
  </si>
  <si>
    <t>1、受理责任：受理用人单位及参保人员提供的参保登记材料，不齐全的，一次性告知用人单位及参保人员补全。
2、审查责任：审核参保单位申报的相关资料是否齐全、准确。
3、登记责任：申报资料齐全的，录入社会保险信息管理系统进行登记。
4、监管责任：对参保单位申报及登记事项进行事后稽核。</t>
  </si>
  <si>
    <t>1.【法律】《中华人民共和国社会保险法》
第八十九条：社会保险经办机构及其工作人员有下列行为之一的，由社会保险行政部门责令改正；给社会保险基金、用人单位或者个人造成损失的，依法承担赔偿责任；对直接负责的主管人员和其他直接责任人员依法给予处分：
   （一）未履行社会保险法定职责的；
   （二）未将社会保险基金存入财政专户的；
   （三）克扣或者拒不按时支付社会保险待遇的；
   （四）丢失或者篡改记录、享受社会保险待遇记录等社会保险数据、个人权益记录的；
   （五）有违反社会保险法律、法规的其他行为的。
第九十二条　社会保险行政部门和其他有关行政部门、社会保险经办机构、社会保险费征收机构及其工作人员泄露用人单位和个人信息的，对直接负责的主管人员和其他直接责任人员依法给予处分；给用人单位或者个人造成损失的，应当承担赔偿责任。
　　第九十三条　国家工作人员在社会保险管理、监督工作中滥用职权、玩忽职守、徇私舞弊的，依法给予处分。
　　第九十四条　违反本法规定，构成犯罪的，依法追究刑事责任。
2.【法律】《中华人民共和国公务员法》第五十三条 公务员必须遵守纪律，不得有下列行为： (一)散布有损国家声誉的言论，组织或者参加旨在反对国家的集会、游行、示威等活动； (二)组织或者参加非法组织，组织或者参加罢工； (三)玩忽职守，贻误工作； (四)拒绝执行上级依法作出的决定和命令； (五)压制批评，打击报复； (六)弄虚作假，误导、欺骗领导和公众； (七)贪污、行贿、受贿，利用职务之便为自己或者他人谋取私利； (八)违反财经纪律，浪费国家资财； (九)滥用职权，侵害公民、法人或者其他组织的合法权益； (十)泄露国家秘密或者工作秘密； (十一)在对外交往中损害国家荣誉和利益； (十二)参与或者支持色情、吸毒、赌博、迷信等活动； (十三)违反职业道德、社会公德； (十四)从事或者参与营利性活动，在企业或者其他营利性组织中兼任职务； (十五)旷工或者因公外出、请假期满无正当理由逾期不归；(十六)违反纪律的其他行为。</t>
  </si>
  <si>
    <t>11152822MB1891888G4152036060002</t>
  </si>
  <si>
    <t>社会保险（医疗、生育保险）变更登记</t>
  </si>
  <si>
    <t>1.【法律】《中华人民共和国社会保险法》(2010年本 ) 
第五十七条 第二款  用人单位的社会保险登记事项发生变更或者用人单位依法终止的，应当自变更或者终止之日起三十日内，到社会保险经办机构办理变更或者注销社会保险登记。
2.【部门规章】《社会保险登记管理暂行办法》（1999年3月19日劳动和社会保障部令第1号发布）
第九条  缴费单位的以下社会保险登记事项之一发生变更时，应当依法向原社会保险登记机构申请办理变更社会保险登记：
　　（一）单位名称；
　　（二）住所或地址；
　　（三）法定代表人或负责人；
　　（四）单位类型；
　　（五）组织机构统一代码；
　　（六）主管部门；
　　（七）隶属关系；
　　（八）开户银行帐号；
　　（九）省、自治区、直辖市社会保险经办机构规定的其他事项。
第十条  缴费单位应当自工商行政管理机关办理变更登记或有关机关批准或宣布变更之日起３０日内，持下列证件和资料到原社会保险登记机构办理变更社会保险登记：
　　（一）变更社会保险登记申请书；
　　（二）工商变更登记表和工商执照或有关机关批准或宣布变更证明；
　　（三）社会保险登记证；（“五证合一”后，只提供统一的登记证，不再提供“社会保险登记证”
　　（四）省、自治区、直辖市社会保险经办机构规定的其他资料。</t>
  </si>
  <si>
    <t>1、受理责任：受理参保单位提交的《变更社会保险登记申请书》等申报材料,不齐全要求参保单位补全。
2、审查责任：审核参保单位申请社会保险变更登记的相关资料是否齐全、准确。
3、登记责任：对申报资料齐全的参保单位，予以变更。
4、监管责任：对参保单位变更登记事项进行事后稽核。</t>
  </si>
  <si>
    <t>11152822MB1891888G4152036060006</t>
  </si>
  <si>
    <t>社会保险（医疗、生育保险）注销登记</t>
  </si>
  <si>
    <t>1.【法律】《中华人民共和国社会保险法》(2010年本 ) 
第五十七条 第二款  用人单位的社会保险登记事项发生变更或者用人单位依法终止的，应当自变更或者终止之日起三十日内，到社会保险经办机构办理变更或者注销社会保险登记。
2.【部门规章】《社会保险登记管理暂行办法》（1999年3月19日劳动和社会保障部令第1号发布）
第十二条  缴费单位发生解散、破产、撤销、合并以及其他情形，依法终止社会保险缴费义务时，应当及时向原社会保险登记机构申请办理注销社会保险登记。
第十三条  缴费单位应当自工商行政管理机关办理注销登记之日起３０日内，向原社会保险登记机构申请办理注销社会保险登记；按照规定不需要在工商行政管理机关办理注销登记的缴费单位，应当自有关机关批准或者宣布终止之日起３０日内，向原社会保险登记机构申请办理注销社会保险登记。
　　缴费单位被工商行政管理机关吊销营业执照的，应当自营业执照被吊销之日起３０日内，向原社会保险登记机构申请办理注销登记。
第十四条  缴费单位因住所变动或生产、经营地址变动而涉及改变社会保险登记机构的，应当自上述变动发生之日起３０日内，向原社会保险登记机构办理注销社会保险登记，并向迁达地社会保险经办机构办理社会保险登记。
第十五条  缴费单位在办理注销社会保险登记前，应当结清应缴纳的社会保险费、滞纳金、罚款。
　　缴费单位办理注销社会保险登记时，应当提交注销社会保险登记申请、法律文书或其他有关注销文件，经社会保险经办机构核准，办理注销社会保险登记手续，缴销社会保险登记证件。</t>
  </si>
  <si>
    <t>1、受理责任：受理参保单位提供的《注销社会保险登记申请表》、法律文书或其他有关注销文件等材料，不齐全的，一次性告知参保单位补全。。
2、审查责任：审核参保单位申请社会保险注销登记的相关资料是否齐全、准确。
3、审批责任：对申报资料齐全的参保单位，予以注销。
4、监管责任：对注销登记事项进行稽核。</t>
  </si>
  <si>
    <t>社会保险（医疗、生育保险）缴费基数核定</t>
  </si>
  <si>
    <t>1.【部门规章】《社会保险费申报缴纳管理规定》（2013年9月26日人力资源和社会保障部令第20号公布）　
第三条 第一款  社会保险经办机构负责社会保险缴费申报、核定等工作。 
第四条  用人单位应当按月在规定期限内到当地社会保险经办机构办理缴费申报，申报事项包括：
    （一）用人单位名称、组织机构代码、地址及联系方式；
    （二）用人单位开户银行、户名及账号；
    （三）用人单位的缴费险种、缴费基数、费率、缴费数额；
    （四）职工名册及职工缴费情况；
    （五）社会保险经办机构规定的其他事项。
    在一个缴费年度内，用人单位初次申报后，其余月份可以只申报前款规定事项的变动情况；无变动的，可以不申报。
第五条  职工应缴纳的社会保险费由用人单位代为申报。代职工申报的事项包括：职工姓名、社会保障号码、用工类型、联系地址、代扣代缴明细等。
用人单位代职工申报的缴费明细以及变动情况应当经职工本人签字认可，由用人单位留存备查。</t>
  </si>
  <si>
    <t>1、受理责任：受理参保单位提供的《社会保险费申报花名表》、《社会保险费申报核定审批表》、《人员减少变更表》、《劳动用工备案审核表》、单位上年度工资表、财务报表等材料。
2、核定责任：经初审后，由业务股室根据参保单位提供的材料进行核定，出具缴费核定单。
3、审查责任：审核参保单位申报的相关资料是否齐全、准确，社会费核定是否符合规定。
4、监管责任：稽核部门对参保单位申报缴费人数及基数进行稽核</t>
  </si>
  <si>
    <t>1.【法律】《中华人民共和国社会保险法》
第八十九条：社会保险经办机构及其工作人员有下列行为之一的，由社会保险行政部门责令改正；给社会保险基金、用人单位或者个人造成损失的，依法承担赔偿责任；对直接负责的主管人员和其他直接责任人员依法给予处分：
   （一）未履行社会保险法定职责的；
   （二）未将社会保险基金存入财政专户的；
   （三）克扣或者拒不按时支付社会保险待遇的；
   （四）丢失或者篡改记录、享受社会保险待遇记录等社会保险数据、个人权益记录的；
   （五）有违反社会保险法律、法规的其他行为的。
2.【法律】《中华人民共和国公务员法》第五十三条 公务员必须遵守纪律，不得有下列行为： (一)散布有损国家声誉的言论，组织或者参加旨在反对国家的集会、游行、示威等活动； (二)组织或者参加非法组织，组织或者参加罢工； (三)玩忽职守，贻误工作； (四)拒绝执行上级依法作出的决定和命令； (五)压制批评，打击报复； (六)弄虚作假，误导、欺骗领导和公众； (七)贪污、行贿、受贿，利用职务之便为自己或者他人谋取私利； (八)违反财经纪律，浪费国家资财； (九)滥用职权，侵害公民、法人或者其他组织的合法权益； (十)泄露国家秘密或者工作秘密； (十一)在对外交往中损害国家荣誉和利益； (十二)参与或者支持色情、吸毒、赌博、迷信等活动； (十三)违反职业道德、社会公德； (十四)从事或者参与营利性活动，在企业或者其他营利性组织中兼任职务； (十五)旷工或者因公外出、请假期满无正当理由逾期不归；(十六)违反纪律的其他行为。</t>
  </si>
  <si>
    <t>11152822MB1891888G4152036060008</t>
  </si>
  <si>
    <t>定点医疗机构资格审核确认</t>
  </si>
  <si>
    <t xml:space="preserve">《城镇职工基本医疗保险定点医疗机构管理暂行办法》（劳社部发[1999]14号）　第五条　定点医疗机构应具备以下条件： 
　　（一）符合区域医疗机构设置规划； 
　　（二）符合医疗机构评审标准； 
　　（三）遵守国家有关医疗服务管理的法律、法规和标准，有健全和完善的医疗服务管理制度； 
　　（四）严格执行国家、省（自治区、直辖市）物价部门规定的医疗服务和药品的价格政策，经物价部门监督检查合格； 
　　（五）严格执行城镇职工基本医疗保险制度的有关政策规定，建立了与基本医疗保险管理相适应的内部管理制度，配备了必要的管理人员和设备。 　
　　第七条　劳动保障行政部门根据医疗机构的申请及提供的各项材料对医疗机构进行审查。审查合格的发给定点医疗机构资格证书，并向社会公布，供参保人员选择。 
</t>
  </si>
  <si>
    <t>1、受理责任：①接收医疗机构提供的卫计委颁发的执业许可证及相应资料，符合卫计委区域医疗机构设置规划；②接收医疗机构提供的科室设置、床位数量、人员配备、设备名称清单等材料。2、审查责任：审核医疗机构提供的相关证件，资料是否完整齐全。3.登记发证责任：对于符合规定的要求予以登记，颁发定点医疗机构资格证书；对于不符合规定要求的，下达整改通知书，仍不符合要求的不予颁发证书。4、监管责任：定期或不定期进行检查。</t>
  </si>
  <si>
    <t>《社会保险法》
第八十七条: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责任人员有职业资格的，依法吊销其执业资格。
第八十九条：社会保险经办机构及其工作人员有下列行为之一的，由社会保险行政部门责令改正；给社会保险基金、用人单位或者个人造成损失的，依法承担赔偿责任；对直接负责的主管人员和其他直接责任人员依法给予处分：
（一）未履行社会保险法定职责的；
（二）未将社会保险基金存入财政专户的；
（三）克扣或者拒不按时支付社会保险待遇的；
（四）丢失或者篡改记录、享受社会保险待遇记录等社会保险数据、个人权益记录的；
（五）有违反社会保险法律、法规的其他行为的。</t>
  </si>
  <si>
    <t>11152822MB1891888G4152036066001</t>
  </si>
  <si>
    <t>定点零售药店资格审核确认</t>
  </si>
  <si>
    <t>《城镇职工基本医疗保险定点零售药店管理暂行办法》（劳社部发[1999]16号）
     第六条　劳动保障行政部门根据零售药店的申请及提供的各项材料，对零售药店的定点资格进行审查。
　　第七条 统筹地区社会保险经办机构在获得定点资格的零售药店范围内确定定点零售药店，统发定点零售药店标牌，并向社会公布，供参保人员选择购药。</t>
  </si>
  <si>
    <t>1、受理责任：①接收定点零售药店提供的《药品经营许可证》、《营业执照》、《药品经营质量管理规范》（即GSP标准）、《药品经营质量管理规范认证证书》、药检部门的年检合格手续；②接收定点零售药店提供的经营场所面积依据，提供服务人员相应的上岗许可证及药剂师证。2、审查责任：①审核药店提供的资料是否完整齐全；②审核药品经营品种清单及上一年度业务收支情况；③审核药品监督管理、物价部门监督检查合格的证明材料。3.登记发证责任：对于符合规定的要求予以登记，颁发定点医疗机构资格证书；对于不符合规定要求的，下达整改通知书，仍不符合要求的不予颁发证书。4、监管责任：定期或不定期进行检查。</t>
  </si>
  <si>
    <t>11152822MB1891888G4152036066002</t>
  </si>
  <si>
    <t>慢性病审批</t>
  </si>
  <si>
    <t>《巴彦淖尔市城乡职工医疗保险门诊统筹管理办法》（巴社保发[2011]）74号）  《关于印发〈巴彦淖尔市居民医疗保险门诊统筹方案〉的通知》（巴人社发[2012]27号）</t>
  </si>
  <si>
    <t>1、受理责任：接收慢性病患者提供的市医院或市级以上医院的病情诊断书、与申报疾病相关的化验单及大型检查报告、与申报疾病相关的近两年的病历复印件以及社会保险卡复印件等材料。
2、审查责任：审核患者提供的资料和填写的资料内容是否齐全，是否符合慢性病审批条件。
3、审批责任：凡符合直审的慢性病患者，市社保局审批完毕后，通过系统发放待遇，一般慢性病患者一年审核一项，凡不符合条件的及时通知患者。
4、监管责任：全程跟踪监督审批情况。
5.法律法规规章规定应履行的其他责任。</t>
  </si>
  <si>
    <t>《中华人民共和国社会保险法》
第八十九条：社会保险经办机构及其工作人员有下列行为之一的，由社会保险行政部门责令改正；给社会保险基金、用人单位或者个人造成损失的，依法承担赔偿责任；对直接负责的主管人员和其他直接责任人员依法给予处分：
   （一）未履行社会保险法定职责的；
   （二）未将社会保险基金存入财政专户的；
   （三）克扣或者拒不按时支付社会保险待遇的；
   （四）丢失或者篡改记录、享受社会保险待遇记录等社会保险数据、个人权益记录的；
   （五）有违反社会保险法律、法规的其他行为的。
第九十三条:国家工作人员在社会保险管理、监督工作中滥用职权、玩忽职守、徇私舞弊的，依法给予处分。</t>
  </si>
  <si>
    <t>六</t>
  </si>
  <si>
    <t>行政给付</t>
  </si>
  <si>
    <t>七</t>
  </si>
  <si>
    <t>行政奖励</t>
  </si>
  <si>
    <t>对举报违法行为的奖励</t>
  </si>
  <si>
    <t>【法律法规】
《劳动保障监察条例》（2004年11月1日中华人民共和国国务院令第423号公布）第九条第三款 劳动保障行政部门应当为举报人保密；对举报属实，为查处重大违反劳动保障法律、法规或者规章的行为提供主要线索和证据的举报人，给予奖励。
《内蒙古自治区劳动保障监察条例》（2010年3月25日内蒙古自治区第十一届人民代表大会常务委员会公告第15号公布）第七条 任何组织或者个人对违反劳动保障法律、法规或者国家其他有关规定的行为，有权向劳动保障行政部门举报。劳动保障行政部门应当为举报人保密；对举报属实，为查处重大违反劳动保障法律、法规或者国家其他有关规定的行为提供主要线索和证据的举报人，给予奖励。</t>
  </si>
  <si>
    <t xml:space="preserve">1.受理责任：举报人要求对举报行为进行奖励的，应予受理审查。                             
2.审查责任：对举报内容进行调查、核实。
3.决定责任：对不符合规定或不真实的，不进行奖励。对审查符合要求的，进行奖励。
4.执行责任：对举报属实，为查处重大违反医疗保障法律、法规或者规章的行为提供主要线索和证据的举报人给予奖励。                 
5.事后监管责任：对相关资料进行整理归档，对后续情况进行监督。
6.其他法律法规规章文件规定的应履行的责任。
</t>
  </si>
  <si>
    <t>《劳动保障监察条例》第三十一条  劳动保障监察员滥用职权、玩忽职守、徇私舞弊或者泄露在履行职责过程中知悉的商业秘密的，依法给予行政处分；构成犯罪的，依法追究刑事责任。</t>
  </si>
  <si>
    <t>八</t>
  </si>
  <si>
    <t>行政征收</t>
  </si>
  <si>
    <t>九</t>
  </si>
  <si>
    <t>行政监督检查</t>
  </si>
  <si>
    <t>共（8）项</t>
  </si>
  <si>
    <t>对社会（医疗和生育）保险费缴纳情况和社会（医疗和生育）保险待遇领取情况的监督检查</t>
  </si>
  <si>
    <t>【法律】
《中华人民共和国社会保险法》（2010年10月28日中华人民共和国主席令第三十五号，2018年12月29日中华人民共和国主席令第二十五号修正）第七十七条 县级以上人民政府社会保险行政部门应当加强对用人单位和个人遵守社会保险法律、法规情况的监督检查。社会保险行政部门实施监督检查时，被检查的用人单位和个人应当如实提供与社会保险有关的资料，不得拒绝检查或者谎报、瞒报。
【行政法规】
《社会保险费征缴暂行条例》（1999年1月22日中华人民共和国国务院令第259号发布）第五条 国务院劳动保障行政部门负责全国的社会保险费征缴管理和监督检查工作。县级以上地方各级人民政府劳动保障行政部门负责本行政区域内的社会保险费征缴管理和监督检查工作。第十八条第一款 按照省、自治区、直辖市人民政府关于社会保险费征缴机构的规定，劳动保障行政部门或者税务机关依法对单位缴费情况进行检查时，被检查的单位应当提供与缴纳社会保险费有关的用人情况、工资表、财务报表等资料，如实反映情况，不得拒绝检查，不得谎报、瞒报。劳动保障行政部门或者税务机关可以记录、录音、录像、照相和复制有关资料；但是，应当为缴费单位保密。
【部门规章】
《社会保险稽核办法》（2003年2月27日劳动和社会保障部令第16号公布）第三条 县级以上社会保险经办机构负责社会保险稽核工作。县级以上社会保险经办机构的稽核部门具体承办社会保险稽核工作。第五条 社会保险经办机构及社会保险稽核人员开展稽核工作，行使下列职权：（一）要求被稽核单位提供用人情况、工资收入情况、财务报表、统计报表、缴费数据和相关帐册、会计凭证等与缴纳社会保险费有关的情况和资料；（二）可以记录、录音、录像、照相和复制与缴纳社会保险费有关的资料，对被稽核对象的参保情况和缴纳社会保险费等方面的情况进行调查、询问；（三）要求被稽核对象提供与稽核事项有关的资料。</t>
  </si>
  <si>
    <t>1.检查责任：根据年度检查计划、主管部门或上级监察机构交办、违法举报投诉，或其他原因开展医疗服务等情况，开展检查。
2.处置责任：在调查过程中，对各环节成本依法进行记录，测算和取证。
3.移送责任：将调查结果报送相关部门。
4.事后监管责任：对相关资料进行整理归档，和使用进行监督。
5.其他法律法规规章文件规定应履行的责任。</t>
  </si>
  <si>
    <t xml:space="preserve">《中华人民共和国社会保险法》第九十三条　国家工作人员在社会保险管理、监督工作中滥用职权、玩忽职守、徇私舞弊的，依法给予处分。第九十四条　违反本法规定，构成犯罪的，依法追究刑事责任。    </t>
  </si>
  <si>
    <t>对社会（医疗和生育）保险基金的收支、管理和投资运营情况的监督检查</t>
  </si>
  <si>
    <t>【法律】
《中华人民共和国社会保险法》（2010年10月28日中华人民共和国主席令第三十五号，2018年12月29日中华人民共和国主席令第二十五号修正）七十九条 社会保险行政部门对社会保险基金的收支、管理和投资运营情况进行监督检查，发现存在问题的，应当提出整改建议，依法作出处理决定或者向有关行政部门提出处理建议。社会保险基金检查结果应当定期向社会公布。</t>
  </si>
  <si>
    <t>《中华人民共和国社会保险法》第九十三条　国家工作人员在社会保险管理、监督工作中滥用职权、玩忽职守、徇私舞弊的，依法给予处分。第九十四条　违反本法规定，构成犯罪的，依法追究刑事责任。</t>
  </si>
  <si>
    <t>对签订服务协议的医疗机构、零售药店的监督管理</t>
  </si>
  <si>
    <t>【法律】
《中华人民共和国社会保险法》（2010年10月28日中华人民共和国主席令第三十五号，2018年12月29日中华人民共和国主席令第二十五号修正）第三十一条 社会保险经办机构根据管理服务的需要，可以与医疗机构、药品经营单位签订服务协议，规范医疗服务行为。第八十七条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第八十八条 以欺诈、伪造证明材料或者其他手段骗取社会保险待遇的，由社会保险行政部门责令退回骗取的社会保险金，处骗取金额二倍以上五倍以下的罚款。
【行政法规】
《内蒙古自治区城镇基本医疗保险条例》(2015年11月25日内蒙古自治区第十二届人民代表大会常务委员会公告第十五号)第四十九条 医疗保险经办机构和医疗机构、零售药店通过协商签订服务协议，明确双方的权利和义务，并按照协议对定点医疗机构和定点零售药店进行监督、管理。</t>
  </si>
  <si>
    <t>1.检查责任：根据年度监督检查计划、开展日常监管及专项检查，对主管部门、上级监察机构交办或接到举报、投诉等其他违反协议管理行为，开展医药服务调查。
2.处置责任：在调查过程中，对违反协议内容依法进行记录、核实和取证。
3.移送责任：将调查结果报送相关部门。
4.事后监管责任：对相关资料进行整理归档，对整改落实进行监督。
5.其他法律法规等相关规定应履行的责任。</t>
  </si>
  <si>
    <t>《中华人民共和国社会保险法》第九十三条  国家工作人员在社会保险管理、监督工作中滥用职权、玩忽职守、徇私舞弊的，依法给予处分。
《内蒙古自治区城镇基本医疗保险条例》第五十三条 医疗保险经办机构或者其工作人员有下列行为之一的，由医疗保险行政部门责令整改，对直接负责的主管人员和其他直接责任人员依法给予处分；造成当事人经济损失的，依法承担赔偿责任。（一）不按照规定管理医疗保险个人权益记录的，包括未按照规定保存用人单位及其职工的缴费记录和享受待遇情况的；（二）不按照规定核定和支付基本医疗保险待遇的；（三）与定点医疗机构、定点零售药店签订服务协议时，收受当事人财物的；（四）泄露参保人员隐私的；（五）其他违反法律、法规的情形。</t>
  </si>
  <si>
    <t xml:space="preserve">对纳入基本医疗保险基金支付范围的医疗服务行为和医疗费用进行监督管理
</t>
  </si>
  <si>
    <t>【法律】《中华人民共和国基本医疗卫生与健康促进法》第八十七条
县级以上人民政府医疗保障主管部门应当
提高医疗保障监管能力和水平，对纳人基本医疗保险基金支付范围的医疗服务行为和医疗费用加强监督管理，确保基本医疗保险基金合理使用、安全可控。</t>
  </si>
  <si>
    <t>1.受理责任：根据年度检查计划主管部门或上级机构交办、违法举报投诉，或其他原因等情况，开展检查。
2.审查责任：在检查过程中，对各环节依法进行记录、取证。
3.决定责任：制定公布结果。
4.送达责任：将检查结果报送相关部门。
5.其他法律法规规章文件规定应履行的责任。</t>
  </si>
  <si>
    <t>《中华人民共和国基本医疗卫生与健康促进法》第儿十八条
违反本法规定，地方各级人民政府、县级以上人民政府卫生健康主管部门和其他有关部门，滥用职权、玩忽职守、徇私舞弊的，对直接负责的主管人员和其他直接责任人员依法给予处分。
第一百零四条
违反本法规定，以欺诈，伪造证明材料或者其他手段骗取基本医疗保险待遇，或者基本医疗保险机相以及医疗机构、药品经营单
取基本医疗保险基金支出的，由县级以士人民政府医疗保障主管部门依照予行政处罚。</t>
  </si>
  <si>
    <t>对公立医疗机构药品和高值医用耗材集中采购行为合规性的监督检查</t>
  </si>
  <si>
    <t>【规范性文件】《国务院办公厅关于完善公立医院药品集中采购工作的指导意见》（国办发［2015]7号）
六、强化综合监督管理。
（三）将药品集中采购情况作为医院及其负责人的重要考核内容，纳入日标管理及医院评审评价工作。对违规网下采购、拖延货款的医院，视情节轻重给予通报批评、限期整改、责令支付违约金、降级等级等处理。涉及商业贿赂等腐败行为的，依法严肃查处。
【规范性文件】《国务院办公厅关于印发治理值医用耗材改革方案的通知》（国办发［2019]37号）
二、完善价格形成机制，降低高值医用耗材虚高价格。
（三）完善分类集中采购办法。按照带量采购、量价挂钩、促进市场竞争等原则探索高值医用耗材分类集中采购。所有公立医疗机构采购高值医用耗材需在采购平台上公开交易、阳光采购。对于临床用量较大、采购金额较高、临床使用较成熟、多家企业生产的高值医用耗材，按类别探索集中采购，鼓励医疗机构联合开展带量谈判采购，积极探索跨省联盟采购。对已通过医保准入并明确医保支付标准、价格相对稳定的高值医用耗材，实行直接挂网采购。加强对医疗机构高值医用耗材实际采购量的监管。</t>
  </si>
  <si>
    <t>1.受理责任：根据年度检查计划、主管部门或上级机构交办、违法举报投诉，或其他原因等情况，开展检查。
2.审查责任：在检查过程中，对各环节依法进行记录、取证。
3.决定责任：制定公布结果。
4.送达责任：将检查结果报送相关部门。
5.其他法律法规规章文件规定应履行的责任。</t>
  </si>
  <si>
    <t>《中华人民共和国社会保险法》
第九十三条
国家工作人员在社会保险管理、监督工作中滥用职权、玩忽职守、徇私舞弊的，依法给予处分
第九十四条
违反本法规定，构成犯罪的，依法追究刑事责任。</t>
  </si>
  <si>
    <t>对医疗救助的监督检查</t>
  </si>
  <si>
    <t>【行政法规】《社会救助暂行办法》（中华人民共和国国务院
令第649号修订）
第五十七条 县级以上人民政府及其社会救助管理部门应当加强对社会救助工作的监督检查，完善相关监督管理制度。</t>
  </si>
  <si>
    <t>1.受理责任：根据年度检查计划、主管部门或上级机构交办、违法举报投
诉，或其他原因等情况，开展检查
2.审查责任：在检查过程中，对各环节依法进行记录、取证。
3.决定责任：制定公布结果。
4.送达责任：将检查结果报送相关部门。
5.其他法律法规规章文件规定应履行的责任。</t>
  </si>
  <si>
    <t>《社会救助暂行办法》（中华人民共
和国国务院令第649号）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
、物资的，由有关部门责令追回；有违法所得的，没收违法所得；对直接负责的主管人员和其他直接责任人员依法给予处分。
第六十八条
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t>
  </si>
  <si>
    <t>对药品、医用耗材价格进行监测和成本调查</t>
  </si>
  <si>
    <t>【法律】中华人民共和国基本医疗卫生与健康促进法》 第一百零三条 违反本法规定，参加药品采购投标的投标人以低于成本的报价竞标，或者以欺诈、串通投标、滥用市场支配地位等方式竞标的，由县级以上人民政府医疗保障主管部门责令改正，没收违法所得；中标的，中标无效，处中标项目金额千分之五以上千分之十以下的罚款，对法定代表人，主要负责人、直接负责的主管人员和其他责任人员处对单位罚款数额百分之五以上百分之十以下的罚款：情节严重的，取消其二年至五年内参加药品采购投标的资格并子以公告、
【法律】《中华人民共和国药品管理法》 第八十六条 药品上市许可持有人、药品生产企业、药品经营企业和医疗机构应当依法向药品价格主管部门提供其药品的实际购销价格和购销数量等资料。  自治区医疗保障局《职能配置、机构设置和人员编制规定）。</t>
  </si>
  <si>
    <t>《中华人民共和国基本医疗卫生与
健康促进法》
第九十八条
违反本法规定，地方各级人民政府，县级以上人民政府卫生健康主管部门和其他有关部门，滥用职权、玩忽职守、徇私舞弊的，对直接负责的主管人员和其他直接责任人员依法给予处分。                          第一百零四条                  违反本法规定，以欺诈，伪造证明材料或者其他手段骗取基本医疗保险待遇，或者基本医疗保险经办机构以及医疗机构、药品经营单位等以欺诈，伪造证明材料或者其他手段骗取基本医疗保险基金支出的，由县级以上人民政府医疗保障主管部门依照有关社会保险的法律、行政法规规定给予行政处罚。</t>
  </si>
  <si>
    <t>对药品上市许可持有人、药品和医用耗材生产企业、药品经界机构向医药价格主管部门提供其药品，医用耗材的实际购销价格和购销数量等资料的监督检查</t>
  </si>
  <si>
    <t>【法律】《中华人民共和国药品管理法）
第八十六条 药品上市许可持有人、药品生产企业、药品经营企业和医疗机构应当依法向药品价格主管部门提供其药品的实际购销价格和购销数量等资料
【法律《中华人民共和国价格法》
第三十五条 经营者接受政府价格主管部门的监督检查时，应当如实提供价格监督检查所必需的账簿，单据、凭证、文件以及其他资料自治区医疗保障局《职能配置、机构设置和人员编制规定》。</t>
  </si>
  <si>
    <t>《中华人民共和国价格法》（1997年12月29日中华人民共和国主席令第
92号）
第四十五条
地方各级人民政府或者各级人民政府有关部门违反本法规定，超越定价权限和范围擅自制定调整价格或者不执行法定的价格干预措施、紧急措施的，责令改正，并可以通报批评：对直接负责的主管人员和其他直接责任人员，依法给予行政处分。
第四十六条
价格工作人员泄露国家秘密、商业秘密以及滥用职权、徇私舞弊、玩忽职守、索贿受贿，构成犯罪的，依法追究刑事责任；尚不构成犯罪
的，依法给予处分。</t>
  </si>
  <si>
    <t>十</t>
  </si>
  <si>
    <t>其他行政权力</t>
  </si>
  <si>
    <t>共（2）项</t>
  </si>
  <si>
    <t>公立医疗机构提供的医疗服务项目核准定价</t>
  </si>
  <si>
    <t>【法律】
《中华人民共和国价格法》（1997年12月29日中华人民共和国主席令第92号）第十八条下列商品和服务，政府在必要时可以实行政府指导价或者政府定价。（一）与国民经济发展和人民生活关系重大的极少数商品价格；（二）资源稀缺的少数商品价格；（三）自然垄断经营的商品价格；（四）重要的公共事业价格；（五）重要的公益性服务价格。第二十条：国务院价格主管部门和其他有关部门，按照中央定价目录规定的定价权限和具体适用范围制定政府指导价、政府定价；其中重要的商品和服务价格的政府指导价、政府定价，应当按照规定经国务院批准。省、自治区、直辖市人民政府价格主管部门和其他有关部门，应当按照地方定价目录规定的定价权限和具体适用范围制定在本地区执行的政府指导价、政府定价。</t>
  </si>
  <si>
    <t>1.受理责任：初步审核医疗机构提供的申报材料，一次性告知补正材料；依法受理或不予受理（不予受理告知退回理由）。
2.审查责任：按规定程序对申报材料进行审核，提出意见。
3.决定责任：制定公布核准结果。
4.送达责任：送达核准文件。
5.事后监管责任：对相关资料进行整理归档，对项目价格执行情况进行监督。
6.其他法律法规规章文件规定应履行的责任。</t>
  </si>
  <si>
    <t>《中华人民共和国社会保险法》第九十三条　国家工作人员在社会保险管理、监督工作中滥用职权、玩忽职守、徇私舞弊的，依法给予处分。
《社会保险基金行政监督办法》第十六条 监督人员滥用职权、徇私舞弊、玩忽职守的，由劳动保障行政部门给予行政处分；构成犯罪的，由司法机关依法追究刑事责任。</t>
  </si>
  <si>
    <t>建立医疗卫生机构、人员等失信行为实施联合惩戒</t>
  </si>
  <si>
    <t>【法律】中华人民共和国基本医疗卫生与健康促进法》
第九十三条 县级以上人民政府卫生健康主管部门、医疗保障主管部门应当建立医疗卫生机构、人员等信用记录制度，纳人全国信用信息共享平台，按照国家规定实施联合惩戒。</t>
  </si>
  <si>
    <t>1.受理责任：初步审核，依法受理或不予受理（不予受理告知退回理由）。
2.审查责任：按规定程序对申报材料进行审核，提出意见。
3.决定责任：制定公布结果。
4、送达责任：制发送达文书、按规定送达。
5.其他法律法规规章文件规定应履行的责任。</t>
  </si>
  <si>
    <t>《中华人民共和国基本医疗卫生与健康促进法》
第九十八条
违反本法规定，地方各级人民政府、县级以上人民政府卫生健康主管部门和其他有关部门，滥用职权、玩忽职守、徇私舞弊的、对直接负责的主管人员和其他直接责任人员依法给予处分
第一百零四条
违反本法规定，以欺诈、伪造证明材料或者其他手段骗取基本医疗保险待遇，或者基本医疗保险
经办机构以及医疗机构、药品经营单位等以欺诈、伪造证明材料或者其他手段骗取基本医疗保险基金支出的，由县级以上人民政府医疗保障主管部门依照有关社会保险的法律，行政法规规定给予行政处罚。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</si>
</sst>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b/>
      <sz val="18"/>
      <name val="宋体"/>
      <family val="0"/>
    </font>
    <font>
      <sz val="9"/>
      <name val="宋体"/>
      <family val="0"/>
    </font>
    <font>
      <sz val="12"/>
      <color indexed="8"/>
      <name val="宋体"/>
      <family val="0"/>
    </font>
    <font>
      <b/>
      <sz val="18"/>
      <color indexed="8"/>
      <name val="宋体"/>
      <family val="0"/>
    </font>
    <font>
      <sz val="10"/>
      <name val="宋体"/>
      <family val="0"/>
    </font>
    <font>
      <sz val="11"/>
      <color indexed="23"/>
      <name val="Microsoft yahei"/>
      <family val="2"/>
    </font>
    <font>
      <b/>
      <sz val="15"/>
      <color indexed="62"/>
      <name val="宋体"/>
      <family val="0"/>
    </font>
    <font>
      <i/>
      <sz val="11"/>
      <color indexed="23"/>
      <name val="宋体"/>
      <family val="0"/>
    </font>
    <font>
      <sz val="11"/>
      <color indexed="10"/>
      <name val="宋体"/>
      <family val="0"/>
    </font>
    <font>
      <sz val="11"/>
      <color indexed="9"/>
      <name val="宋体"/>
      <family val="0"/>
    </font>
    <font>
      <sz val="11"/>
      <color indexed="8"/>
      <name val="宋体"/>
      <family val="0"/>
    </font>
    <font>
      <b/>
      <sz val="13"/>
      <color indexed="62"/>
      <name val="宋体"/>
      <family val="0"/>
    </font>
    <font>
      <b/>
      <sz val="18"/>
      <color indexed="62"/>
      <name val="宋体"/>
      <family val="0"/>
    </font>
    <font>
      <u val="single"/>
      <sz val="12"/>
      <color indexed="12"/>
      <name val="宋体"/>
      <family val="0"/>
    </font>
    <font>
      <sz val="11"/>
      <color indexed="62"/>
      <name val="宋体"/>
      <family val="0"/>
    </font>
    <font>
      <sz val="11"/>
      <color indexed="16"/>
      <name val="宋体"/>
      <family val="0"/>
    </font>
    <font>
      <b/>
      <sz val="11"/>
      <color indexed="8"/>
      <name val="宋体"/>
      <family val="0"/>
    </font>
    <font>
      <b/>
      <sz val="11"/>
      <color indexed="53"/>
      <name val="宋体"/>
      <family val="0"/>
    </font>
    <font>
      <b/>
      <sz val="11"/>
      <color indexed="63"/>
      <name val="宋体"/>
      <family val="0"/>
    </font>
    <font>
      <u val="single"/>
      <sz val="12"/>
      <color indexed="20"/>
      <name val="宋体"/>
      <family val="0"/>
    </font>
    <font>
      <b/>
      <sz val="11"/>
      <color indexed="9"/>
      <name val="宋体"/>
      <family val="0"/>
    </font>
    <font>
      <b/>
      <sz val="11"/>
      <color indexed="62"/>
      <name val="宋体"/>
      <family val="0"/>
    </font>
    <font>
      <sz val="11"/>
      <color indexed="17"/>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2"/>
      <name val="Calibri"/>
      <family val="0"/>
    </font>
    <font>
      <sz val="9"/>
      <name val="Calibri"/>
      <family val="0"/>
    </font>
    <font>
      <sz val="12"/>
      <color theme="1"/>
      <name val="Calibri"/>
      <family val="0"/>
    </font>
    <font>
      <b/>
      <sz val="18"/>
      <color indexed="8"/>
      <name val="Calibri"/>
      <family val="0"/>
    </font>
    <font>
      <sz val="12"/>
      <color indexed="8"/>
      <name val="Calibri"/>
      <family val="0"/>
    </font>
    <font>
      <sz val="10"/>
      <name val="Calibri"/>
      <family val="0"/>
    </font>
    <font>
      <sz val="11"/>
      <color rgb="FF666666"/>
      <name val="Microsoft yahei"/>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medium"/>
      <bottom style="thin"/>
    </border>
    <border>
      <left style="thin"/>
      <right style="medium"/>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cellStyleXfs>
  <cellXfs count="46">
    <xf numFmtId="0" fontId="0" fillId="0" borderId="0" xfId="0" applyAlignment="1">
      <alignment vertical="center"/>
    </xf>
    <xf numFmtId="0" fontId="46" fillId="0" borderId="0" xfId="0" applyFont="1" applyAlignment="1" applyProtection="1">
      <alignment horizontal="center" vertical="center"/>
      <protection/>
    </xf>
    <xf numFmtId="0" fontId="46" fillId="0" borderId="0" xfId="0" applyNumberFormat="1" applyFont="1" applyAlignment="1">
      <alignment horizontal="center" vertical="center" wrapText="1"/>
    </xf>
    <xf numFmtId="0" fontId="47" fillId="0" borderId="0" xfId="0" applyNumberFormat="1" applyFont="1" applyAlignment="1">
      <alignment horizontal="center" vertical="center" wrapText="1"/>
    </xf>
    <xf numFmtId="0" fontId="47" fillId="0" borderId="0" xfId="0" applyFont="1" applyAlignment="1" applyProtection="1">
      <alignment horizontal="center" vertical="center"/>
      <protection/>
    </xf>
    <xf numFmtId="0" fontId="46" fillId="0" borderId="10" xfId="0" applyFont="1" applyBorder="1" applyAlignment="1" applyProtection="1">
      <alignment horizontal="center" vertical="center"/>
      <protection/>
    </xf>
    <xf numFmtId="0" fontId="46" fillId="0" borderId="11" xfId="0" applyFont="1" applyBorder="1" applyAlignment="1" applyProtection="1">
      <alignment horizontal="center" vertical="center"/>
      <protection/>
    </xf>
    <xf numFmtId="0" fontId="46" fillId="0" borderId="11" xfId="0" applyNumberFormat="1" applyFont="1" applyBorder="1" applyAlignment="1">
      <alignment horizontal="center" vertical="center" wrapText="1"/>
    </xf>
    <xf numFmtId="0" fontId="46" fillId="0" borderId="12" xfId="0" applyNumberFormat="1" applyFont="1" applyBorder="1" applyAlignment="1">
      <alignment horizontal="center" vertical="center" wrapText="1"/>
    </xf>
    <xf numFmtId="0" fontId="46" fillId="0" borderId="13" xfId="0" applyFont="1" applyBorder="1" applyAlignment="1" applyProtection="1">
      <alignment horizontal="center" vertical="center"/>
      <protection/>
    </xf>
    <xf numFmtId="0" fontId="46" fillId="0" borderId="14" xfId="0" applyFont="1" applyBorder="1" applyAlignment="1" applyProtection="1">
      <alignment horizontal="center" vertical="center"/>
      <protection/>
    </xf>
    <xf numFmtId="0" fontId="46" fillId="0" borderId="15" xfId="0" applyFont="1" applyBorder="1" applyAlignment="1" applyProtection="1">
      <alignment horizontal="center" vertical="center"/>
      <protection/>
    </xf>
    <xf numFmtId="0" fontId="47" fillId="0" borderId="13" xfId="0" applyFont="1" applyBorder="1" applyAlignment="1" applyProtection="1">
      <alignment horizontal="center" vertical="center"/>
      <protection/>
    </xf>
    <xf numFmtId="0" fontId="47" fillId="0" borderId="14" xfId="0" applyNumberFormat="1" applyFont="1" applyBorder="1" applyAlignment="1">
      <alignment horizontal="center" vertical="center" wrapText="1"/>
    </xf>
    <xf numFmtId="0" fontId="48" fillId="0" borderId="14" xfId="0" applyFont="1" applyFill="1" applyBorder="1" applyAlignment="1">
      <alignment horizontal="center" vertical="center" wrapText="1"/>
    </xf>
    <xf numFmtId="0" fontId="48" fillId="0" borderId="14" xfId="0" applyNumberFormat="1" applyFont="1" applyFill="1" applyBorder="1" applyAlignment="1">
      <alignment horizontal="center" vertical="center" wrapText="1"/>
    </xf>
    <xf numFmtId="0" fontId="48" fillId="0" borderId="14" xfId="0" applyNumberFormat="1" applyFont="1" applyFill="1" applyBorder="1" applyAlignment="1" applyProtection="1">
      <alignment horizontal="center" vertical="center" wrapText="1"/>
      <protection locked="0"/>
    </xf>
    <xf numFmtId="0" fontId="48" fillId="0" borderId="15" xfId="0" applyFont="1" applyFill="1" applyBorder="1" applyAlignment="1">
      <alignment horizontal="center" vertical="center" wrapText="1"/>
    </xf>
    <xf numFmtId="0" fontId="46" fillId="0" borderId="14" xfId="0" applyNumberFormat="1" applyFont="1" applyBorder="1" applyAlignment="1">
      <alignment horizontal="center" vertical="center" wrapText="1"/>
    </xf>
    <xf numFmtId="0" fontId="47" fillId="0" borderId="14" xfId="0" applyFont="1" applyBorder="1" applyAlignment="1" applyProtection="1">
      <alignment horizontal="center" vertical="center"/>
      <protection/>
    </xf>
    <xf numFmtId="0" fontId="47" fillId="0" borderId="14" xfId="0" applyFont="1" applyBorder="1" applyAlignment="1" applyProtection="1">
      <alignment horizontal="center" vertical="center" wrapText="1"/>
      <protection/>
    </xf>
    <xf numFmtId="0" fontId="47" fillId="0" borderId="15" xfId="0" applyFont="1" applyBorder="1" applyAlignment="1" applyProtection="1">
      <alignment horizontal="center" vertical="center"/>
      <protection/>
    </xf>
    <xf numFmtId="0" fontId="47" fillId="0" borderId="13" xfId="0" applyNumberFormat="1" applyFont="1" applyBorder="1" applyAlignment="1">
      <alignment horizontal="center" vertical="center" wrapText="1"/>
    </xf>
    <xf numFmtId="0" fontId="49" fillId="0" borderId="14" xfId="0" applyFont="1" applyFill="1" applyBorder="1" applyAlignment="1">
      <alignment horizontal="center" vertical="center" wrapText="1"/>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46" fillId="0" borderId="13" xfId="0" applyNumberFormat="1" applyFont="1" applyBorder="1" applyAlignment="1">
      <alignment horizontal="center" vertical="center" wrapText="1"/>
    </xf>
    <xf numFmtId="0" fontId="47" fillId="0" borderId="15" xfId="0" applyNumberFormat="1" applyFont="1" applyBorder="1" applyAlignment="1">
      <alignment horizontal="center" vertical="center" wrapText="1"/>
    </xf>
    <xf numFmtId="0" fontId="50" fillId="0" borderId="14" xfId="0" applyNumberFormat="1" applyFont="1" applyBorder="1" applyAlignment="1">
      <alignment horizontal="center" vertical="center" wrapText="1"/>
    </xf>
    <xf numFmtId="0" fontId="50" fillId="0" borderId="15" xfId="0" applyNumberFormat="1" applyFont="1" applyBorder="1" applyAlignment="1">
      <alignment horizontal="center" vertical="center" wrapText="1"/>
    </xf>
    <xf numFmtId="0" fontId="51" fillId="0" borderId="14" xfId="0" applyNumberFormat="1" applyFont="1" applyBorder="1" applyAlignment="1">
      <alignment horizontal="center" vertical="center" wrapText="1"/>
    </xf>
    <xf numFmtId="0" fontId="51" fillId="0" borderId="15" xfId="0" applyNumberFormat="1" applyFont="1" applyBorder="1" applyAlignment="1">
      <alignment horizontal="center" vertical="center" wrapText="1"/>
    </xf>
    <xf numFmtId="0" fontId="52" fillId="0" borderId="14" xfId="0" applyFont="1" applyBorder="1" applyAlignment="1" applyProtection="1">
      <alignment horizontal="center" vertical="center"/>
      <protection/>
    </xf>
    <xf numFmtId="0" fontId="52" fillId="0" borderId="14" xfId="0" applyFont="1" applyBorder="1" applyAlignment="1" applyProtection="1">
      <alignment horizontal="center" vertical="center" wrapText="1"/>
      <protection/>
    </xf>
    <xf numFmtId="0" fontId="47" fillId="0" borderId="15" xfId="0" applyFont="1" applyBorder="1" applyAlignment="1" applyProtection="1">
      <alignment horizontal="center" vertical="center" wrapText="1"/>
      <protection/>
    </xf>
    <xf numFmtId="0" fontId="47" fillId="0" borderId="14" xfId="0" applyFont="1" applyFill="1" applyBorder="1" applyAlignment="1">
      <alignment horizontal="center" vertical="center" wrapText="1"/>
    </xf>
    <xf numFmtId="0" fontId="47" fillId="0" borderId="16" xfId="0" applyFont="1" applyBorder="1" applyAlignment="1" applyProtection="1">
      <alignment horizontal="center" vertical="center"/>
      <protection/>
    </xf>
    <xf numFmtId="0" fontId="47" fillId="0" borderId="16" xfId="0" applyNumberFormat="1" applyFont="1" applyBorder="1" applyAlignment="1">
      <alignment horizontal="center" vertical="center" wrapText="1"/>
    </xf>
    <xf numFmtId="0" fontId="47" fillId="0" borderId="17" xfId="0" applyNumberFormat="1" applyFont="1" applyBorder="1" applyAlignment="1">
      <alignment horizontal="center" vertical="center" wrapText="1"/>
    </xf>
    <xf numFmtId="0" fontId="46" fillId="0" borderId="18" xfId="0" applyNumberFormat="1" applyFont="1" applyBorder="1" applyAlignment="1">
      <alignment horizontal="center" vertical="center" wrapText="1"/>
    </xf>
    <xf numFmtId="0" fontId="46" fillId="0" borderId="19" xfId="0" applyFont="1" applyBorder="1" applyAlignment="1" applyProtection="1">
      <alignment horizontal="center" vertical="center"/>
      <protection/>
    </xf>
    <xf numFmtId="0" fontId="47" fillId="0" borderId="19" xfId="0" applyFont="1" applyBorder="1" applyAlignment="1" applyProtection="1">
      <alignment horizontal="center" vertical="center"/>
      <protection/>
    </xf>
    <xf numFmtId="0" fontId="50" fillId="0" borderId="19" xfId="0" applyNumberFormat="1" applyFont="1" applyBorder="1" applyAlignment="1">
      <alignment horizontal="center" vertical="center" wrapText="1"/>
    </xf>
    <xf numFmtId="0" fontId="51" fillId="0" borderId="19" xfId="0" applyNumberFormat="1" applyFont="1" applyBorder="1" applyAlignment="1">
      <alignment horizontal="center" vertical="center" wrapText="1"/>
    </xf>
    <xf numFmtId="0" fontId="53" fillId="0" borderId="14" xfId="0" applyFont="1" applyBorder="1" applyAlignment="1">
      <alignment horizontal="center" vertical="center"/>
    </xf>
    <xf numFmtId="0" fontId="47" fillId="0" borderId="19" xfId="0" applyNumberFormat="1"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9"/>
  <sheetViews>
    <sheetView tabSelected="1" zoomScale="85" zoomScaleNormal="85" zoomScaleSheetLayoutView="100" workbookViewId="0" topLeftCell="A1">
      <selection activeCell="A5" sqref="A5:IV39"/>
    </sheetView>
  </sheetViews>
  <sheetFormatPr defaultColWidth="9.00390625" defaultRowHeight="14.25"/>
  <cols>
    <col min="1" max="1" width="5.25390625" style="4" bestFit="1" customWidth="1"/>
    <col min="2" max="2" width="16.125" style="4" customWidth="1"/>
    <col min="3" max="3" width="28.125" style="4" customWidth="1"/>
    <col min="4" max="4" width="36.75390625" style="4" customWidth="1"/>
    <col min="5" max="5" width="21.625" style="4" customWidth="1"/>
    <col min="6" max="6" width="52.875" style="4" customWidth="1"/>
    <col min="7" max="7" width="33.00390625" style="4" customWidth="1"/>
    <col min="8" max="8" width="22.00390625" style="4" bestFit="1" customWidth="1"/>
    <col min="9" max="9" width="40.625" style="4" bestFit="1" customWidth="1"/>
    <col min="10" max="16384" width="9.00390625" style="4" customWidth="1"/>
  </cols>
  <sheetData>
    <row r="1" spans="1:9" s="1" customFormat="1" ht="22.5">
      <c r="A1" s="5" t="s">
        <v>0</v>
      </c>
      <c r="B1" s="6" t="s">
        <v>1</v>
      </c>
      <c r="C1" s="6" t="s">
        <v>2</v>
      </c>
      <c r="D1" s="6" t="s">
        <v>3</v>
      </c>
      <c r="E1" s="6" t="s">
        <v>4</v>
      </c>
      <c r="F1" s="7" t="s">
        <v>5</v>
      </c>
      <c r="G1" s="7" t="s">
        <v>6</v>
      </c>
      <c r="H1" s="8" t="s">
        <v>7</v>
      </c>
      <c r="I1" s="39" t="s">
        <v>8</v>
      </c>
    </row>
    <row r="2" spans="1:9" s="1" customFormat="1" ht="22.5">
      <c r="A2" s="9" t="s">
        <v>9</v>
      </c>
      <c r="B2" s="10" t="s">
        <v>10</v>
      </c>
      <c r="C2" s="10" t="s">
        <v>11</v>
      </c>
      <c r="D2" s="10"/>
      <c r="E2" s="10"/>
      <c r="F2" s="10"/>
      <c r="G2" s="10"/>
      <c r="H2" s="11"/>
      <c r="I2" s="40"/>
    </row>
    <row r="3" spans="1:9" ht="14.25">
      <c r="A3" s="12"/>
      <c r="B3" s="13"/>
      <c r="C3" s="14"/>
      <c r="D3" s="14"/>
      <c r="E3" s="15"/>
      <c r="F3" s="16"/>
      <c r="G3" s="14"/>
      <c r="H3" s="17"/>
      <c r="I3" s="41"/>
    </row>
    <row r="4" spans="1:9" s="2" customFormat="1" ht="22.5">
      <c r="A4" s="9" t="s">
        <v>12</v>
      </c>
      <c r="B4" s="10" t="s">
        <v>13</v>
      </c>
      <c r="C4" s="10" t="s">
        <v>14</v>
      </c>
      <c r="D4" s="18"/>
      <c r="E4" s="18"/>
      <c r="F4" s="10"/>
      <c r="G4" s="10"/>
      <c r="H4" s="11"/>
      <c r="I4" s="40"/>
    </row>
    <row r="5" spans="1:9" s="3" customFormat="1" ht="24.75" customHeight="1">
      <c r="A5" s="12"/>
      <c r="B5" s="19">
        <v>1</v>
      </c>
      <c r="C5" s="20" t="s">
        <v>15</v>
      </c>
      <c r="D5" s="13" t="s">
        <v>16</v>
      </c>
      <c r="E5" s="13" t="s">
        <v>17</v>
      </c>
      <c r="F5" s="20" t="s">
        <v>18</v>
      </c>
      <c r="G5" s="20" t="s">
        <v>19</v>
      </c>
      <c r="H5" s="21"/>
      <c r="I5" s="41" t="s">
        <v>20</v>
      </c>
    </row>
    <row r="6" spans="1:9" s="3" customFormat="1" ht="24.75" customHeight="1">
      <c r="A6" s="12"/>
      <c r="B6" s="19">
        <v>2</v>
      </c>
      <c r="C6" s="20" t="s">
        <v>21</v>
      </c>
      <c r="D6" s="13" t="s">
        <v>22</v>
      </c>
      <c r="E6" s="13" t="s">
        <v>17</v>
      </c>
      <c r="F6" s="20" t="s">
        <v>18</v>
      </c>
      <c r="G6" s="20" t="s">
        <v>23</v>
      </c>
      <c r="H6" s="21"/>
      <c r="I6" s="41" t="s">
        <v>20</v>
      </c>
    </row>
    <row r="7" spans="1:9" s="3" customFormat="1" ht="24.75" customHeight="1">
      <c r="A7" s="12"/>
      <c r="B7" s="19">
        <v>3</v>
      </c>
      <c r="C7" s="20" t="s">
        <v>24</v>
      </c>
      <c r="D7" s="13" t="s">
        <v>25</v>
      </c>
      <c r="E7" s="13" t="s">
        <v>17</v>
      </c>
      <c r="F7" s="20" t="s">
        <v>26</v>
      </c>
      <c r="G7" s="20" t="s">
        <v>27</v>
      </c>
      <c r="H7" s="21"/>
      <c r="I7" s="41" t="s">
        <v>20</v>
      </c>
    </row>
    <row r="8" spans="1:9" s="3" customFormat="1" ht="24.75" customHeight="1">
      <c r="A8" s="22"/>
      <c r="B8" s="19">
        <v>4</v>
      </c>
      <c r="C8" s="23" t="s">
        <v>28</v>
      </c>
      <c r="D8" s="23" t="s">
        <v>29</v>
      </c>
      <c r="E8" s="13" t="s">
        <v>17</v>
      </c>
      <c r="F8" s="24" t="s">
        <v>26</v>
      </c>
      <c r="G8" s="24" t="s">
        <v>30</v>
      </c>
      <c r="H8" s="25"/>
      <c r="I8" s="41" t="s">
        <v>20</v>
      </c>
    </row>
    <row r="9" spans="1:9" s="2" customFormat="1" ht="24.75" customHeight="1">
      <c r="A9" s="26" t="s">
        <v>31</v>
      </c>
      <c r="B9" s="10" t="s">
        <v>32</v>
      </c>
      <c r="C9" s="10" t="s">
        <v>33</v>
      </c>
      <c r="D9" s="10"/>
      <c r="E9" s="10"/>
      <c r="F9" s="10"/>
      <c r="G9" s="10"/>
      <c r="H9" s="11"/>
      <c r="I9" s="40"/>
    </row>
    <row r="10" spans="1:9" s="3" customFormat="1" ht="24.75" customHeight="1">
      <c r="A10" s="22"/>
      <c r="B10" s="13">
        <v>1</v>
      </c>
      <c r="C10" s="23" t="s">
        <v>34</v>
      </c>
      <c r="D10" s="23" t="s">
        <v>35</v>
      </c>
      <c r="E10" s="13" t="s">
        <v>17</v>
      </c>
      <c r="F10" s="13" t="s">
        <v>36</v>
      </c>
      <c r="G10" s="13" t="s">
        <v>37</v>
      </c>
      <c r="H10" s="27"/>
      <c r="I10" s="41" t="s">
        <v>20</v>
      </c>
    </row>
    <row r="11" spans="1:9" s="1" customFormat="1" ht="24.75" customHeight="1">
      <c r="A11" s="9" t="s">
        <v>38</v>
      </c>
      <c r="B11" s="10" t="s">
        <v>39</v>
      </c>
      <c r="C11" s="10" t="s">
        <v>11</v>
      </c>
      <c r="D11" s="28"/>
      <c r="E11" s="28"/>
      <c r="F11" s="28"/>
      <c r="G11" s="28"/>
      <c r="H11" s="29"/>
      <c r="I11" s="42"/>
    </row>
    <row r="12" spans="1:9" ht="24.75" customHeight="1">
      <c r="A12" s="12"/>
      <c r="B12" s="19"/>
      <c r="C12" s="19"/>
      <c r="D12" s="30"/>
      <c r="E12" s="30"/>
      <c r="F12" s="30"/>
      <c r="G12" s="30"/>
      <c r="H12" s="31"/>
      <c r="I12" s="43"/>
    </row>
    <row r="13" spans="1:9" s="1" customFormat="1" ht="24.75" customHeight="1">
      <c r="A13" s="9" t="s">
        <v>40</v>
      </c>
      <c r="B13" s="10" t="s">
        <v>41</v>
      </c>
      <c r="C13" s="10" t="s">
        <v>42</v>
      </c>
      <c r="D13" s="10"/>
      <c r="E13" s="10"/>
      <c r="F13" s="10"/>
      <c r="G13" s="10"/>
      <c r="H13" s="11"/>
      <c r="I13" s="40"/>
    </row>
    <row r="14" spans="1:9" ht="24.75" customHeight="1">
      <c r="A14" s="12"/>
      <c r="B14" s="19">
        <v>1</v>
      </c>
      <c r="C14" s="19" t="s">
        <v>43</v>
      </c>
      <c r="D14" s="20" t="s">
        <v>44</v>
      </c>
      <c r="E14" s="19" t="s">
        <v>17</v>
      </c>
      <c r="F14" s="20" t="s">
        <v>45</v>
      </c>
      <c r="G14" s="20" t="s">
        <v>46</v>
      </c>
      <c r="H14" s="21"/>
      <c r="I14" s="41" t="s">
        <v>47</v>
      </c>
    </row>
    <row r="15" spans="1:9" ht="24.75" customHeight="1">
      <c r="A15" s="12"/>
      <c r="B15" s="19">
        <v>2</v>
      </c>
      <c r="C15" s="19" t="s">
        <v>48</v>
      </c>
      <c r="D15" s="20" t="s">
        <v>49</v>
      </c>
      <c r="E15" s="19" t="s">
        <v>17</v>
      </c>
      <c r="F15" s="20" t="s">
        <v>50</v>
      </c>
      <c r="G15" s="20" t="s">
        <v>46</v>
      </c>
      <c r="H15" s="21"/>
      <c r="I15" s="41" t="s">
        <v>51</v>
      </c>
    </row>
    <row r="16" spans="1:9" ht="24.75" customHeight="1">
      <c r="A16" s="12"/>
      <c r="B16" s="19">
        <v>3</v>
      </c>
      <c r="C16" s="19" t="s">
        <v>52</v>
      </c>
      <c r="D16" s="20" t="s">
        <v>53</v>
      </c>
      <c r="E16" s="19" t="s">
        <v>17</v>
      </c>
      <c r="F16" s="20" t="s">
        <v>54</v>
      </c>
      <c r="G16" s="20" t="s">
        <v>46</v>
      </c>
      <c r="H16" s="21"/>
      <c r="I16" s="41" t="s">
        <v>20</v>
      </c>
    </row>
    <row r="17" spans="1:9" ht="24.75" customHeight="1">
      <c r="A17" s="12"/>
      <c r="B17" s="19">
        <v>4</v>
      </c>
      <c r="C17" s="19" t="s">
        <v>55</v>
      </c>
      <c r="D17" s="20" t="s">
        <v>56</v>
      </c>
      <c r="E17" s="19" t="s">
        <v>17</v>
      </c>
      <c r="F17" s="20" t="s">
        <v>57</v>
      </c>
      <c r="G17" s="20" t="s">
        <v>58</v>
      </c>
      <c r="H17" s="21"/>
      <c r="I17" s="41" t="s">
        <v>59</v>
      </c>
    </row>
    <row r="18" spans="1:9" ht="24.75" customHeight="1">
      <c r="A18" s="12"/>
      <c r="B18" s="19">
        <v>5</v>
      </c>
      <c r="C18" s="19" t="s">
        <v>60</v>
      </c>
      <c r="D18" s="20" t="s">
        <v>61</v>
      </c>
      <c r="E18" s="19" t="s">
        <v>17</v>
      </c>
      <c r="F18" s="20" t="s">
        <v>62</v>
      </c>
      <c r="G18" s="20" t="s">
        <v>63</v>
      </c>
      <c r="H18" s="21"/>
      <c r="I18" s="41" t="s">
        <v>64</v>
      </c>
    </row>
    <row r="19" spans="1:9" ht="24.75" customHeight="1">
      <c r="A19" s="12"/>
      <c r="B19" s="19">
        <v>6</v>
      </c>
      <c r="C19" s="19" t="s">
        <v>65</v>
      </c>
      <c r="D19" s="20" t="s">
        <v>66</v>
      </c>
      <c r="E19" s="19" t="s">
        <v>17</v>
      </c>
      <c r="F19" s="20" t="s">
        <v>67</v>
      </c>
      <c r="G19" s="20" t="s">
        <v>63</v>
      </c>
      <c r="H19" s="21"/>
      <c r="I19" s="44" t="s">
        <v>68</v>
      </c>
    </row>
    <row r="20" spans="1:9" ht="24.75" customHeight="1">
      <c r="A20" s="12"/>
      <c r="B20" s="19">
        <v>7</v>
      </c>
      <c r="C20" s="13" t="s">
        <v>69</v>
      </c>
      <c r="D20" s="13" t="s">
        <v>70</v>
      </c>
      <c r="E20" s="19" t="s">
        <v>17</v>
      </c>
      <c r="F20" s="13" t="s">
        <v>71</v>
      </c>
      <c r="G20" s="13" t="s">
        <v>72</v>
      </c>
      <c r="H20" s="27"/>
      <c r="I20" s="45" t="s">
        <v>20</v>
      </c>
    </row>
    <row r="21" spans="1:9" ht="24.75" customHeight="1">
      <c r="A21" s="12"/>
      <c r="B21" s="13"/>
      <c r="C21" s="13"/>
      <c r="D21" s="13"/>
      <c r="E21" s="13"/>
      <c r="F21" s="13"/>
      <c r="G21" s="13"/>
      <c r="H21" s="27"/>
      <c r="I21" s="45"/>
    </row>
    <row r="22" spans="1:9" s="1" customFormat="1" ht="24.75" customHeight="1">
      <c r="A22" s="9" t="s">
        <v>73</v>
      </c>
      <c r="B22" s="10" t="s">
        <v>74</v>
      </c>
      <c r="C22" s="10" t="s">
        <v>11</v>
      </c>
      <c r="D22" s="10"/>
      <c r="E22" s="10"/>
      <c r="F22" s="10"/>
      <c r="G22" s="10"/>
      <c r="H22" s="11"/>
      <c r="I22" s="40"/>
    </row>
    <row r="23" spans="1:9" ht="24.75" customHeight="1">
      <c r="A23" s="12"/>
      <c r="B23" s="19"/>
      <c r="C23" s="19"/>
      <c r="D23" s="32"/>
      <c r="E23" s="33"/>
      <c r="F23" s="19"/>
      <c r="G23" s="19"/>
      <c r="H23" s="21"/>
      <c r="I23" s="41"/>
    </row>
    <row r="24" spans="1:9" s="1" customFormat="1" ht="24.75" customHeight="1">
      <c r="A24" s="9" t="s">
        <v>75</v>
      </c>
      <c r="B24" s="10" t="s">
        <v>76</v>
      </c>
      <c r="C24" s="10" t="s">
        <v>33</v>
      </c>
      <c r="D24" s="10"/>
      <c r="E24" s="10"/>
      <c r="F24" s="10"/>
      <c r="G24" s="10"/>
      <c r="H24" s="11"/>
      <c r="I24" s="40"/>
    </row>
    <row r="25" spans="1:9" ht="24.75" customHeight="1">
      <c r="A25" s="12"/>
      <c r="B25" s="13">
        <v>1</v>
      </c>
      <c r="C25" s="13" t="s">
        <v>77</v>
      </c>
      <c r="D25" s="13" t="s">
        <v>78</v>
      </c>
      <c r="E25" s="13" t="s">
        <v>17</v>
      </c>
      <c r="F25" s="13" t="s">
        <v>79</v>
      </c>
      <c r="G25" s="13" t="s">
        <v>80</v>
      </c>
      <c r="H25" s="27"/>
      <c r="I25" s="45" t="s">
        <v>20</v>
      </c>
    </row>
    <row r="26" spans="1:9" s="1" customFormat="1" ht="24.75" customHeight="1">
      <c r="A26" s="9" t="s">
        <v>81</v>
      </c>
      <c r="B26" s="10" t="s">
        <v>82</v>
      </c>
      <c r="C26" s="10" t="s">
        <v>11</v>
      </c>
      <c r="D26" s="10"/>
      <c r="E26" s="10"/>
      <c r="F26" s="10"/>
      <c r="G26" s="10"/>
      <c r="H26" s="11"/>
      <c r="I26" s="40"/>
    </row>
    <row r="27" spans="1:9" ht="24.75" customHeight="1">
      <c r="A27" s="12"/>
      <c r="B27" s="19"/>
      <c r="C27" s="19"/>
      <c r="D27" s="32"/>
      <c r="E27" s="32"/>
      <c r="F27" s="19"/>
      <c r="G27" s="19"/>
      <c r="H27" s="21"/>
      <c r="I27" s="41"/>
    </row>
    <row r="28" spans="1:9" s="1" customFormat="1" ht="24.75" customHeight="1">
      <c r="A28" s="9" t="s">
        <v>83</v>
      </c>
      <c r="B28" s="10" t="s">
        <v>84</v>
      </c>
      <c r="C28" s="10" t="s">
        <v>85</v>
      </c>
      <c r="D28" s="10"/>
      <c r="E28" s="10"/>
      <c r="F28" s="10"/>
      <c r="G28" s="10"/>
      <c r="H28" s="11"/>
      <c r="I28" s="40"/>
    </row>
    <row r="29" spans="1:9" ht="24.75" customHeight="1">
      <c r="A29" s="12"/>
      <c r="B29" s="19">
        <v>1</v>
      </c>
      <c r="C29" s="20" t="s">
        <v>86</v>
      </c>
      <c r="D29" s="20" t="s">
        <v>87</v>
      </c>
      <c r="E29" s="20" t="s">
        <v>17</v>
      </c>
      <c r="F29" s="20" t="s">
        <v>88</v>
      </c>
      <c r="G29" s="20" t="s">
        <v>89</v>
      </c>
      <c r="H29" s="21"/>
      <c r="I29" s="41" t="s">
        <v>20</v>
      </c>
    </row>
    <row r="30" spans="1:9" ht="24.75" customHeight="1">
      <c r="A30" s="12"/>
      <c r="B30" s="19">
        <v>2</v>
      </c>
      <c r="C30" s="20" t="s">
        <v>90</v>
      </c>
      <c r="D30" s="20" t="s">
        <v>91</v>
      </c>
      <c r="E30" s="20" t="s">
        <v>17</v>
      </c>
      <c r="F30" s="20" t="s">
        <v>88</v>
      </c>
      <c r="G30" s="20" t="s">
        <v>92</v>
      </c>
      <c r="H30" s="21"/>
      <c r="I30" s="41" t="s">
        <v>20</v>
      </c>
    </row>
    <row r="31" spans="1:9" ht="24.75" customHeight="1">
      <c r="A31" s="12"/>
      <c r="B31" s="19">
        <v>3</v>
      </c>
      <c r="C31" s="20" t="s">
        <v>93</v>
      </c>
      <c r="D31" s="20" t="s">
        <v>94</v>
      </c>
      <c r="E31" s="20" t="s">
        <v>17</v>
      </c>
      <c r="F31" s="20" t="s">
        <v>95</v>
      </c>
      <c r="G31" s="20" t="s">
        <v>96</v>
      </c>
      <c r="H31" s="21"/>
      <c r="I31" s="41" t="s">
        <v>20</v>
      </c>
    </row>
    <row r="32" spans="1:9" ht="24.75" customHeight="1">
      <c r="A32" s="12"/>
      <c r="B32" s="19">
        <v>4</v>
      </c>
      <c r="C32" s="20" t="s">
        <v>97</v>
      </c>
      <c r="D32" s="20" t="s">
        <v>98</v>
      </c>
      <c r="E32" s="20" t="s">
        <v>17</v>
      </c>
      <c r="F32" s="20" t="s">
        <v>99</v>
      </c>
      <c r="G32" s="20" t="s">
        <v>100</v>
      </c>
      <c r="H32" s="21"/>
      <c r="I32" s="41" t="s">
        <v>20</v>
      </c>
    </row>
    <row r="33" spans="1:9" ht="24.75" customHeight="1">
      <c r="A33" s="12"/>
      <c r="B33" s="19">
        <v>5</v>
      </c>
      <c r="C33" s="20" t="s">
        <v>101</v>
      </c>
      <c r="D33" s="20" t="s">
        <v>102</v>
      </c>
      <c r="E33" s="20" t="s">
        <v>17</v>
      </c>
      <c r="F33" s="20" t="s">
        <v>103</v>
      </c>
      <c r="G33" s="20" t="s">
        <v>104</v>
      </c>
      <c r="H33" s="21"/>
      <c r="I33" s="41" t="s">
        <v>20</v>
      </c>
    </row>
    <row r="34" spans="1:9" ht="24.75" customHeight="1">
      <c r="A34" s="12"/>
      <c r="B34" s="19">
        <v>6</v>
      </c>
      <c r="C34" s="20" t="s">
        <v>105</v>
      </c>
      <c r="D34" s="20" t="s">
        <v>106</v>
      </c>
      <c r="E34" s="20" t="s">
        <v>17</v>
      </c>
      <c r="F34" s="20" t="s">
        <v>107</v>
      </c>
      <c r="G34" s="20" t="s">
        <v>108</v>
      </c>
      <c r="H34" s="21"/>
      <c r="I34" s="41" t="s">
        <v>20</v>
      </c>
    </row>
    <row r="35" spans="1:9" ht="24.75" customHeight="1">
      <c r="A35" s="12"/>
      <c r="B35" s="19">
        <v>7</v>
      </c>
      <c r="C35" s="20" t="s">
        <v>109</v>
      </c>
      <c r="D35" s="20" t="s">
        <v>110</v>
      </c>
      <c r="E35" s="20" t="s">
        <v>17</v>
      </c>
      <c r="F35" s="20" t="s">
        <v>103</v>
      </c>
      <c r="G35" s="20" t="s">
        <v>111</v>
      </c>
      <c r="H35" s="21"/>
      <c r="I35" s="41" t="s">
        <v>20</v>
      </c>
    </row>
    <row r="36" spans="1:9" ht="24.75" customHeight="1">
      <c r="A36" s="12"/>
      <c r="B36" s="19">
        <v>8</v>
      </c>
      <c r="C36" s="23" t="s">
        <v>112</v>
      </c>
      <c r="D36" s="23" t="s">
        <v>113</v>
      </c>
      <c r="E36" s="20" t="s">
        <v>17</v>
      </c>
      <c r="F36" s="20" t="s">
        <v>103</v>
      </c>
      <c r="G36" s="20" t="s">
        <v>114</v>
      </c>
      <c r="H36" s="34"/>
      <c r="I36" s="41" t="s">
        <v>20</v>
      </c>
    </row>
    <row r="37" spans="1:9" s="1" customFormat="1" ht="24.75" customHeight="1">
      <c r="A37" s="9" t="s">
        <v>115</v>
      </c>
      <c r="B37" s="10" t="s">
        <v>116</v>
      </c>
      <c r="C37" s="10" t="s">
        <v>117</v>
      </c>
      <c r="D37" s="10"/>
      <c r="E37" s="10"/>
      <c r="F37" s="10"/>
      <c r="G37" s="10"/>
      <c r="H37" s="11"/>
      <c r="I37" s="40"/>
    </row>
    <row r="38" spans="1:9" ht="24.75" customHeight="1">
      <c r="A38" s="12"/>
      <c r="B38" s="13">
        <v>1</v>
      </c>
      <c r="C38" s="13" t="s">
        <v>118</v>
      </c>
      <c r="D38" s="35" t="s">
        <v>119</v>
      </c>
      <c r="E38" s="13" t="s">
        <v>17</v>
      </c>
      <c r="F38" s="13" t="s">
        <v>120</v>
      </c>
      <c r="G38" s="13" t="s">
        <v>121</v>
      </c>
      <c r="H38" s="27"/>
      <c r="I38" s="41" t="s">
        <v>20</v>
      </c>
    </row>
    <row r="39" spans="1:9" ht="24.75" customHeight="1">
      <c r="A39" s="36"/>
      <c r="B39" s="37">
        <v>2</v>
      </c>
      <c r="C39" s="37" t="s">
        <v>122</v>
      </c>
      <c r="D39" s="37" t="s">
        <v>123</v>
      </c>
      <c r="E39" s="13" t="s">
        <v>17</v>
      </c>
      <c r="F39" s="37" t="s">
        <v>124</v>
      </c>
      <c r="G39" s="37" t="s">
        <v>125</v>
      </c>
      <c r="H39" s="38"/>
      <c r="I39" s="41" t="s">
        <v>20</v>
      </c>
    </row>
  </sheetData>
  <sheetProtection/>
  <conditionalFormatting sqref="C3">
    <cfRule type="expression" priority="1" dxfId="0" stopIfTrue="1">
      <formula>AND(COUNTIF($C$3,C3)&gt;1,NOT(ISBLANK(C3)))</formula>
    </cfRule>
  </conditionalFormatting>
  <printOptions/>
  <pageMargins left="0.43000000000000005" right="0.39" top="0.59" bottom="0.47" header="0.51" footer="0.08"/>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gaowa</dc:creator>
  <cp:keywords/>
  <dc:description/>
  <cp:lastModifiedBy>期待</cp:lastModifiedBy>
  <dcterms:created xsi:type="dcterms:W3CDTF">2015-06-02T08:41:37Z</dcterms:created>
  <dcterms:modified xsi:type="dcterms:W3CDTF">2021-11-18T07:42:56Z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A03EFB53E9C54A028FD055054A7D43B4</vt:lpwstr>
  </property>
</Properties>
</file>